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Emissions_co2" sheetId="19" r:id="rId19"/>
    <sheet name="Indicators" sheetId="20" r:id="rId20"/>
    <sheet name="bioenergy_supply_by_type" sheetId="21" r:id="rId21"/>
    <sheet name="Natural_gas_LNG_and_biogas" sheetId="22" r:id="rId22"/>
    <sheet name="crude_and_ngl_supply" sheetId="23" r:id="rId23"/>
    <sheet name="coal_and_bioenergy_supply" sheetId="24" r:id="rId24"/>
    <sheet name="refined_products_and_liq_bio" sheetId="25" r:id="rId25"/>
    <sheet name="buildings_and_datacentre_demand" sheetId="26" r:id="rId26"/>
    <sheet name="share_imports_within_TPES" sheetId="27" r:id="rId27"/>
    <sheet name="Emissions_co2_publication" sheetId="28" r:id="rId28"/>
    <sheet name="hydrogen_production_inputs" sheetId="29" r:id="rId29"/>
    <sheet name="page_1_table" sheetId="30" r:id="rId30"/>
  </sheets>
  <calcPr calcId="124519" fullCalcOnLoad="1"/>
</workbook>
</file>

<file path=xl/sharedStrings.xml><?xml version="1.0" encoding="utf-8"?>
<sst xmlns="http://schemas.openxmlformats.org/spreadsheetml/2006/main" count="2343" uniqueCount="252">
  <si>
    <t>21_VN</t>
  </si>
  <si>
    <t>Agriculture</t>
  </si>
  <si>
    <t>Reference</t>
  </si>
  <si>
    <t>Petajoules</t>
  </si>
  <si>
    <t>Sector</t>
  </si>
  <si>
    <t>Fuel</t>
  </si>
  <si>
    <t>Electricity</t>
  </si>
  <si>
    <t>Biomass</t>
  </si>
  <si>
    <t>Oil</t>
  </si>
  <si>
    <t>Coal</t>
  </si>
  <si>
    <t>Total</t>
  </si>
  <si>
    <t>Target</t>
  </si>
  <si>
    <t>Bioenergy &amp; waste</t>
  </si>
  <si>
    <t>Industry</t>
  </si>
  <si>
    <t>Buildings</t>
  </si>
  <si>
    <t>Transport</t>
  </si>
  <si>
    <t>Power</t>
  </si>
  <si>
    <t>Production</t>
  </si>
  <si>
    <t>Imports</t>
  </si>
  <si>
    <t>Exports</t>
  </si>
  <si>
    <t>TPES</t>
  </si>
  <si>
    <t>Biodiesel</t>
  </si>
  <si>
    <t>Biogasoline</t>
  </si>
  <si>
    <t>Biojet kerosene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</si>
  <si>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</si>
  <si>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</si>
  <si>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</si>
  <si>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</si>
  <si>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</si>
  <si>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</si>
  <si>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</si>
  <si>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LPG</t>
  </si>
  <si>
    <t>Coal &amp; biomass</t>
  </si>
  <si>
    <t>Non-energy</t>
  </si>
  <si>
    <t>Stock change</t>
  </si>
  <si>
    <t>Thermal coal</t>
  </si>
  <si>
    <t>TWh, Petajoules</t>
  </si>
  <si>
    <t>Electricity generation</t>
  </si>
  <si>
    <t>Natural gas</t>
  </si>
  <si>
    <t>Hydro</t>
  </si>
  <si>
    <t>Solar</t>
  </si>
  <si>
    <t>Wind</t>
  </si>
  <si>
    <t>Others</t>
  </si>
  <si>
    <t>Electricity imports</t>
  </si>
  <si>
    <t>Power_input</t>
  </si>
  <si>
    <t>Own-use</t>
  </si>
  <si>
    <t>Losses</t>
  </si>
  <si>
    <t>Non-specified</t>
  </si>
  <si>
    <t>Hydrogen</t>
  </si>
  <si>
    <t>Ammonia</t>
  </si>
  <si>
    <t>Hydrogen-based fuels</t>
  </si>
  <si>
    <t>Production from electrolysis using green electricity</t>
  </si>
  <si>
    <t>Electricity incl green</t>
  </si>
  <si>
    <t>Green electricity generation for hydrogen</t>
  </si>
  <si>
    <t>Demand sectors</t>
  </si>
  <si>
    <t>Own-use &amp; losses</t>
  </si>
  <si>
    <t>E-fuels</t>
  </si>
  <si>
    <t>Industry &amp; Non-energy</t>
  </si>
  <si>
    <t>TFC</t>
  </si>
  <si>
    <t>Mining</t>
  </si>
  <si>
    <t>Construction</t>
  </si>
  <si>
    <t>Iron &amp; steel</t>
  </si>
  <si>
    <t>Chemicals</t>
  </si>
  <si>
    <t>Other metals</t>
  </si>
  <si>
    <t>Non-metallic minerals</t>
  </si>
  <si>
    <t>Pulp &amp; paper</t>
  </si>
  <si>
    <t>Total Industry &amp; Non-energy</t>
  </si>
  <si>
    <t>Coal CCS</t>
  </si>
  <si>
    <t>Natural gas CCS</t>
  </si>
  <si>
    <t>Industry CCS</t>
  </si>
  <si>
    <t>Natural gas &amp; biogas</t>
  </si>
  <si>
    <t>LNG</t>
  </si>
  <si>
    <t>Refining</t>
  </si>
  <si>
    <t>PJ, TFEC is TFC minus non energy demand, Petajoules</t>
  </si>
  <si>
    <t>Gasoline</t>
  </si>
  <si>
    <t>Naphtha</t>
  </si>
  <si>
    <t>Kerosene</t>
  </si>
  <si>
    <t>Diesel</t>
  </si>
  <si>
    <t>Fuel oil</t>
  </si>
  <si>
    <t>Jet fuel</t>
  </si>
  <si>
    <t>Other products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</si>
  <si>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</si>
  <si>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</si>
  <si>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</si>
  <si>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</si>
  <si>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</si>
  <si>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</si>
  <si>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Crude oil</t>
  </si>
  <si>
    <t>Natural Gas Liquids</t>
  </si>
  <si>
    <t>Supply &amp; production</t>
  </si>
  <si>
    <t>Wind &amp; Solar</t>
  </si>
  <si>
    <t>Biofuels</t>
  </si>
  <si>
    <t>TPES_including_bunkers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</si>
  <si>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</si>
  <si>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</si>
  <si>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</si>
  <si>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</si>
  <si>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</si>
  <si>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</si>
  <si>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</si>
  <si>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</si>
  <si>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</si>
  <si>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TFC and TFEC by fuel</t>
  </si>
  <si>
    <t>Other renewables</t>
  </si>
  <si>
    <t>Emissions_co2</t>
  </si>
  <si>
    <t>MtCO2</t>
  </si>
  <si>
    <t>Total combustion emissions</t>
  </si>
  <si>
    <t>Net emissions</t>
  </si>
  <si>
    <t>Generation capacity</t>
  </si>
  <si>
    <t>GW</t>
  </si>
  <si>
    <t>aggregate_name</t>
  </si>
  <si>
    <t>Pumped hydro</t>
  </si>
  <si>
    <t>Batteries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</si>
  <si>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</si>
  <si>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</si>
  <si>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</si>
  <si>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</si>
  <si>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</si>
  <si>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</si>
  <si>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</si>
  <si>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</si>
  <si>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</si>
  <si>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</si>
  <si>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</si>
  <si>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</si>
  <si>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</si>
  <si>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</si>
  <si>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</si>
  <si>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</si>
  <si>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</si>
  <si>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</si>
  <si>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</si>
  <si>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</si>
  <si>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</si>
  <si>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</si>
  <si>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</si>
  <si>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</si>
  <si>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</si>
  <si>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</si>
  <si>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</si>
  <si>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</si>
  <si>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</si>
  <si>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</si>
  <si>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</si>
  <si>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</si>
  <si>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</si>
  <si>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</si>
  <si>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</si>
  <si>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</si>
  <si>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</si>
  <si>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</si>
  <si>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</si>
  <si>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</si>
  <si>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</si>
  <si>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</si>
  <si>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</si>
  <si>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</si>
  <si>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</si>
  <si>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</si>
  <si>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</si>
  <si>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</si>
  <si>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</si>
  <si>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</si>
  <si>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</si>
  <si>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</si>
  <si>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</si>
  <si>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</si>
  <si>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</si>
  <si>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</si>
  <si>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</si>
  <si>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</si>
  <si>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Production - Liquid biofuels</t>
  </si>
  <si>
    <t>Production - Biomass</t>
  </si>
  <si>
    <t>Natural_gas_LNG_and_biogas</t>
  </si>
  <si>
    <t>Exports - Natural gas</t>
  </si>
  <si>
    <t>Production - Natural gas</t>
  </si>
  <si>
    <t>Imports - LNG</t>
  </si>
  <si>
    <t>crude_and_ngl_supply</t>
  </si>
  <si>
    <t>NGLs</t>
  </si>
  <si>
    <t>Exports - Crude oil</t>
  </si>
  <si>
    <t>Imports - Crude oil</t>
  </si>
  <si>
    <t>Production - Crude oil</t>
  </si>
  <si>
    <t>Production - NGLs</t>
  </si>
  <si>
    <t>coal_and_bioenergy_supply</t>
  </si>
  <si>
    <t>Exports - Coal</t>
  </si>
  <si>
    <t>Imports - Coal</t>
  </si>
  <si>
    <t>Production - Coal</t>
  </si>
  <si>
    <t>refined_products_and_liq_bio</t>
  </si>
  <si>
    <t>buildings_and_datacentre_demand</t>
  </si>
  <si>
    <t>Solar thermal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</si>
  <si>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</si>
  <si>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</si>
  <si>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</si>
  <si>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</si>
  <si>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</si>
  <si>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</si>
  <si>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</si>
  <si>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</si>
  <si>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</si>
  <si>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</si>
  <si>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</si>
  <si>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</si>
  <si>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</si>
  <si>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</si>
  <si>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</si>
  <si>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</si>
  <si>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</si>
  <si>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</si>
  <si>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</si>
  <si>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</si>
  <si>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</si>
  <si>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</si>
  <si>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</si>
  <si>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</si>
  <si>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</si>
  <si>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</si>
  <si>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</si>
  <si>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</si>
  <si>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</si>
  <si>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</si>
  <si>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</si>
  <si>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</si>
  <si>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</si>
  <si>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</si>
  <si>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</si>
  <si>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</si>
  <si>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</si>
  <si>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</si>
  <si>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</si>
  <si>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9%</t>
  </si>
  <si>
    <t>462%</t>
  </si>
  <si>
    <t>174%</t>
  </si>
  <si>
    <t>177%</t>
  </si>
  <si>
    <t>229%</t>
  </si>
  <si>
    <t>84%</t>
  </si>
  <si>
    <t>70%</t>
  </si>
  <si>
    <t>261%</t>
  </si>
  <si>
    <t>603%</t>
  </si>
  <si>
    <t>540%</t>
  </si>
  <si>
    <t>294%</t>
  </si>
  <si>
    <t>58%</t>
  </si>
  <si>
    <t>140%</t>
  </si>
  <si>
    <t>149%</t>
  </si>
  <si>
    <t>200%</t>
  </si>
  <si>
    <t>32%</t>
  </si>
  <si>
    <t>12%</t>
  </si>
  <si>
    <t>289%</t>
  </si>
  <si>
    <t>726%</t>
  </si>
  <si>
    <t>-80%</t>
  </si>
  <si>
    <t>64%</t>
  </si>
  <si>
    <t>-39%</t>
  </si>
  <si>
    <t>-72%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</si>
</sst>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2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- 21_VN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78590.60000000001</c:v>
                </c:pt>
                <c:pt idx="1">
                  <c:v>79411.7</c:v>
                </c:pt>
                <c:pt idx="2">
                  <c:v>80223.89999999999</c:v>
                </c:pt>
                <c:pt idx="3">
                  <c:v>81060.7</c:v>
                </c:pt>
                <c:pt idx="4">
                  <c:v>81890.89999999999</c:v>
                </c:pt>
                <c:pt idx="5">
                  <c:v>82731.5</c:v>
                </c:pt>
                <c:pt idx="6">
                  <c:v>83552.7</c:v>
                </c:pt>
                <c:pt idx="7">
                  <c:v>84350.89999999999</c:v>
                </c:pt>
                <c:pt idx="8">
                  <c:v>85173.60000000001</c:v>
                </c:pt>
                <c:pt idx="9">
                  <c:v>86020.89999999999</c:v>
                </c:pt>
                <c:pt idx="10">
                  <c:v>86945</c:v>
                </c:pt>
                <c:pt idx="11">
                  <c:v>87877.10000000001</c:v>
                </c:pt>
                <c:pt idx="12">
                  <c:v>88821.2</c:v>
                </c:pt>
                <c:pt idx="13">
                  <c:v>89781.5</c:v>
                </c:pt>
                <c:pt idx="14">
                  <c:v>90754</c:v>
                </c:pt>
                <c:pt idx="15">
                  <c:v>91717</c:v>
                </c:pt>
                <c:pt idx="16">
                  <c:v>92665.8</c:v>
                </c:pt>
                <c:pt idx="17">
                  <c:v>93587.3</c:v>
                </c:pt>
                <c:pt idx="18">
                  <c:v>94478.8</c:v>
                </c:pt>
                <c:pt idx="19">
                  <c:v>95349.8</c:v>
                </c:pt>
                <c:pt idx="20">
                  <c:v>96203.60000000001</c:v>
                </c:pt>
                <c:pt idx="21">
                  <c:v>97093.8</c:v>
                </c:pt>
                <c:pt idx="22">
                  <c:v>97842.3</c:v>
                </c:pt>
                <c:pt idx="23">
                  <c:v>98531.39999999999</c:v>
                </c:pt>
                <c:pt idx="24">
                  <c:v>99186.5</c:v>
                </c:pt>
                <c:pt idx="25">
                  <c:v>99808.89999999999</c:v>
                </c:pt>
                <c:pt idx="26">
                  <c:v>100399.1</c:v>
                </c:pt>
                <c:pt idx="27">
                  <c:v>100960.7</c:v>
                </c:pt>
                <c:pt idx="28">
                  <c:v>101495.4</c:v>
                </c:pt>
                <c:pt idx="29">
                  <c:v>101998.8</c:v>
                </c:pt>
                <c:pt idx="30">
                  <c:v>102475.3</c:v>
                </c:pt>
                <c:pt idx="31">
                  <c:v>102924.5</c:v>
                </c:pt>
                <c:pt idx="32">
                  <c:v>103341.7</c:v>
                </c:pt>
                <c:pt idx="33">
                  <c:v>103734.9</c:v>
                </c:pt>
                <c:pt idx="34">
                  <c:v>104100.7</c:v>
                </c:pt>
                <c:pt idx="35">
                  <c:v>104441.4</c:v>
                </c:pt>
                <c:pt idx="36">
                  <c:v>104755.1</c:v>
                </c:pt>
                <c:pt idx="37">
                  <c:v>105046.3</c:v>
                </c:pt>
                <c:pt idx="38">
                  <c:v>105314.9</c:v>
                </c:pt>
                <c:pt idx="39">
                  <c:v>105560.4</c:v>
                </c:pt>
                <c:pt idx="40">
                  <c:v>105785.4</c:v>
                </c:pt>
                <c:pt idx="41">
                  <c:v>105990.2</c:v>
                </c:pt>
                <c:pt idx="42">
                  <c:v>106170.9</c:v>
                </c:pt>
                <c:pt idx="43">
                  <c:v>106333.9</c:v>
                </c:pt>
                <c:pt idx="44">
                  <c:v>106479.1</c:v>
                </c:pt>
                <c:pt idx="45">
                  <c:v>106610.8</c:v>
                </c:pt>
                <c:pt idx="46">
                  <c:v>106724.7</c:v>
                </c:pt>
                <c:pt idx="47">
                  <c:v>106821.6</c:v>
                </c:pt>
                <c:pt idx="48">
                  <c:v>106899.7</c:v>
                </c:pt>
                <c:pt idx="49">
                  <c:v>106961.9</c:v>
                </c:pt>
                <c:pt idx="50">
                  <c:v>107002.5</c:v>
                </c:pt>
                <c:pt idx="51">
                  <c:v>107023.3</c:v>
                </c:pt>
                <c:pt idx="52">
                  <c:v>107020.1</c:v>
                </c:pt>
                <c:pt idx="53">
                  <c:v>106999.6</c:v>
                </c:pt>
                <c:pt idx="54">
                  <c:v>106955.8</c:v>
                </c:pt>
                <c:pt idx="55">
                  <c:v>106887.9</c:v>
                </c:pt>
                <c:pt idx="56">
                  <c:v>106795</c:v>
                </c:pt>
                <c:pt idx="57">
                  <c:v>106684.9</c:v>
                </c:pt>
                <c:pt idx="58">
                  <c:v>106550.3</c:v>
                </c:pt>
                <c:pt idx="59">
                  <c:v>106393.2</c:v>
                </c:pt>
                <c:pt idx="60">
                  <c:v>106213.1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1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- 21_VN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285.8</c:v>
                </c:pt>
                <c:pt idx="1">
                  <c:v>305.5</c:v>
                </c:pt>
                <c:pt idx="2">
                  <c:v>327.1</c:v>
                </c:pt>
                <c:pt idx="3">
                  <c:v>351.1</c:v>
                </c:pt>
                <c:pt idx="4">
                  <c:v>378.4</c:v>
                </c:pt>
                <c:pt idx="5">
                  <c:v>407</c:v>
                </c:pt>
                <c:pt idx="6">
                  <c:v>435.4</c:v>
                </c:pt>
                <c:pt idx="7">
                  <c:v>466.5</c:v>
                </c:pt>
                <c:pt idx="8">
                  <c:v>492.9</c:v>
                </c:pt>
                <c:pt idx="9">
                  <c:v>519.5</c:v>
                </c:pt>
                <c:pt idx="10">
                  <c:v>552.8</c:v>
                </c:pt>
                <c:pt idx="11">
                  <c:v>588.3</c:v>
                </c:pt>
                <c:pt idx="12">
                  <c:v>620.7</c:v>
                </c:pt>
                <c:pt idx="13">
                  <c:v>655.1</c:v>
                </c:pt>
                <c:pt idx="14">
                  <c:v>697.2</c:v>
                </c:pt>
                <c:pt idx="15">
                  <c:v>745.9</c:v>
                </c:pt>
                <c:pt idx="16">
                  <c:v>795.8</c:v>
                </c:pt>
                <c:pt idx="17">
                  <c:v>851.1</c:v>
                </c:pt>
                <c:pt idx="18">
                  <c:v>912.3</c:v>
                </c:pt>
                <c:pt idx="19">
                  <c:v>977.5</c:v>
                </c:pt>
                <c:pt idx="20">
                  <c:v>1006.3</c:v>
                </c:pt>
                <c:pt idx="21">
                  <c:v>1032.2</c:v>
                </c:pt>
                <c:pt idx="22">
                  <c:v>1104.5</c:v>
                </c:pt>
                <c:pt idx="23">
                  <c:v>1172.6</c:v>
                </c:pt>
                <c:pt idx="24">
                  <c:v>1249.5</c:v>
                </c:pt>
                <c:pt idx="25">
                  <c:v>1333.2</c:v>
                </c:pt>
                <c:pt idx="26">
                  <c:v>1423</c:v>
                </c:pt>
                <c:pt idx="27">
                  <c:v>1520</c:v>
                </c:pt>
                <c:pt idx="28">
                  <c:v>1617</c:v>
                </c:pt>
                <c:pt idx="29">
                  <c:v>1718.4</c:v>
                </c:pt>
                <c:pt idx="30">
                  <c:v>1823.6</c:v>
                </c:pt>
                <c:pt idx="31">
                  <c:v>1932.4</c:v>
                </c:pt>
                <c:pt idx="32">
                  <c:v>2044.2</c:v>
                </c:pt>
                <c:pt idx="33">
                  <c:v>2158.8</c:v>
                </c:pt>
                <c:pt idx="34">
                  <c:v>2276.8</c:v>
                </c:pt>
                <c:pt idx="35">
                  <c:v>2398</c:v>
                </c:pt>
                <c:pt idx="36">
                  <c:v>2522.2</c:v>
                </c:pt>
                <c:pt idx="37">
                  <c:v>2649.4</c:v>
                </c:pt>
                <c:pt idx="38">
                  <c:v>2779.4</c:v>
                </c:pt>
                <c:pt idx="39">
                  <c:v>2912.3</c:v>
                </c:pt>
                <c:pt idx="40">
                  <c:v>3048.1</c:v>
                </c:pt>
                <c:pt idx="41">
                  <c:v>3186.6</c:v>
                </c:pt>
                <c:pt idx="42">
                  <c:v>3327.6</c:v>
                </c:pt>
                <c:pt idx="43">
                  <c:v>3471.3</c:v>
                </c:pt>
                <c:pt idx="44">
                  <c:v>3617.5</c:v>
                </c:pt>
                <c:pt idx="45">
                  <c:v>3766.1</c:v>
                </c:pt>
                <c:pt idx="46">
                  <c:v>3917.2</c:v>
                </c:pt>
                <c:pt idx="47">
                  <c:v>4070.5</c:v>
                </c:pt>
                <c:pt idx="48">
                  <c:v>4225.9</c:v>
                </c:pt>
                <c:pt idx="49">
                  <c:v>4383.4</c:v>
                </c:pt>
                <c:pt idx="50">
                  <c:v>4542.7</c:v>
                </c:pt>
                <c:pt idx="51">
                  <c:v>4703.8</c:v>
                </c:pt>
                <c:pt idx="52">
                  <c:v>4866.4</c:v>
                </c:pt>
                <c:pt idx="53">
                  <c:v>5030.6</c:v>
                </c:pt>
                <c:pt idx="54">
                  <c:v>5196.1</c:v>
                </c:pt>
                <c:pt idx="55">
                  <c:v>5362.7</c:v>
                </c:pt>
                <c:pt idx="56">
                  <c:v>5530.2</c:v>
                </c:pt>
                <c:pt idx="57">
                  <c:v>5698.7</c:v>
                </c:pt>
                <c:pt idx="58">
                  <c:v>5868</c:v>
                </c:pt>
                <c:pt idx="59">
                  <c:v>6037.7</c:v>
                </c:pt>
                <c:pt idx="60">
                  <c:v>6207.9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- 21_VN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3636</c:v>
                </c:pt>
                <c:pt idx="1">
                  <c:v>3846.5</c:v>
                </c:pt>
                <c:pt idx="2">
                  <c:v>4077.2</c:v>
                </c:pt>
                <c:pt idx="3">
                  <c:v>4331.3</c:v>
                </c:pt>
                <c:pt idx="4">
                  <c:v>4621.4</c:v>
                </c:pt>
                <c:pt idx="5">
                  <c:v>4919.7</c:v>
                </c:pt>
                <c:pt idx="6">
                  <c:v>5211.2</c:v>
                </c:pt>
                <c:pt idx="7">
                  <c:v>5529.9</c:v>
                </c:pt>
                <c:pt idx="8">
                  <c:v>5786.5</c:v>
                </c:pt>
                <c:pt idx="9">
                  <c:v>6038.8</c:v>
                </c:pt>
                <c:pt idx="10">
                  <c:v>6358.5</c:v>
                </c:pt>
                <c:pt idx="11">
                  <c:v>6694.4</c:v>
                </c:pt>
                <c:pt idx="12">
                  <c:v>6987.8</c:v>
                </c:pt>
                <c:pt idx="13">
                  <c:v>7297.1</c:v>
                </c:pt>
                <c:pt idx="14">
                  <c:v>7682.5</c:v>
                </c:pt>
                <c:pt idx="15">
                  <c:v>8132.9</c:v>
                </c:pt>
                <c:pt idx="16">
                  <c:v>8588.200000000001</c:v>
                </c:pt>
                <c:pt idx="17">
                  <c:v>9093.799999999999</c:v>
                </c:pt>
                <c:pt idx="18">
                  <c:v>9656.299999999999</c:v>
                </c:pt>
                <c:pt idx="19">
                  <c:v>10252.2</c:v>
                </c:pt>
                <c:pt idx="20">
                  <c:v>10460.4</c:v>
                </c:pt>
                <c:pt idx="21">
                  <c:v>10631.4</c:v>
                </c:pt>
                <c:pt idx="22">
                  <c:v>11288.8</c:v>
                </c:pt>
                <c:pt idx="23">
                  <c:v>11900.7</c:v>
                </c:pt>
                <c:pt idx="24">
                  <c:v>12597.5</c:v>
                </c:pt>
                <c:pt idx="25">
                  <c:v>13357.5</c:v>
                </c:pt>
                <c:pt idx="26">
                  <c:v>14173.2</c:v>
                </c:pt>
                <c:pt idx="27">
                  <c:v>15055.8</c:v>
                </c:pt>
                <c:pt idx="28">
                  <c:v>15932.1</c:v>
                </c:pt>
                <c:pt idx="29">
                  <c:v>16847.4</c:v>
                </c:pt>
                <c:pt idx="30">
                  <c:v>17795.9</c:v>
                </c:pt>
                <c:pt idx="31">
                  <c:v>18774.5</c:v>
                </c:pt>
                <c:pt idx="32">
                  <c:v>19781.1</c:v>
                </c:pt>
                <c:pt idx="33">
                  <c:v>20810.4</c:v>
                </c:pt>
                <c:pt idx="34">
                  <c:v>21870.9</c:v>
                </c:pt>
                <c:pt idx="35">
                  <c:v>22960.1</c:v>
                </c:pt>
                <c:pt idx="36">
                  <c:v>24077.1</c:v>
                </c:pt>
                <c:pt idx="37">
                  <c:v>25220.8</c:v>
                </c:pt>
                <c:pt idx="38">
                  <c:v>26391.1</c:v>
                </c:pt>
                <c:pt idx="39">
                  <c:v>27589.2</c:v>
                </c:pt>
                <c:pt idx="40">
                  <c:v>28813.9</c:v>
                </c:pt>
                <c:pt idx="41">
                  <c:v>30064.8</c:v>
                </c:pt>
                <c:pt idx="42">
                  <c:v>31342.1</c:v>
                </c:pt>
                <c:pt idx="43">
                  <c:v>32645</c:v>
                </c:pt>
                <c:pt idx="44">
                  <c:v>33973.3</c:v>
                </c:pt>
                <c:pt idx="45">
                  <c:v>35326.1</c:v>
                </c:pt>
                <c:pt idx="46">
                  <c:v>36703.6</c:v>
                </c:pt>
                <c:pt idx="47">
                  <c:v>38105.3</c:v>
                </c:pt>
                <c:pt idx="48">
                  <c:v>39531.3</c:v>
                </c:pt>
                <c:pt idx="49">
                  <c:v>40980.7</c:v>
                </c:pt>
                <c:pt idx="50">
                  <c:v>42454.2</c:v>
                </c:pt>
                <c:pt idx="51">
                  <c:v>43951.1</c:v>
                </c:pt>
                <c:pt idx="52">
                  <c:v>45471.9</c:v>
                </c:pt>
                <c:pt idx="53">
                  <c:v>47015.1</c:v>
                </c:pt>
                <c:pt idx="54">
                  <c:v>48581.5</c:v>
                </c:pt>
                <c:pt idx="55">
                  <c:v>50170.9</c:v>
                </c:pt>
                <c:pt idx="56">
                  <c:v>51783.2</c:v>
                </c:pt>
                <c:pt idx="57">
                  <c:v>53416.6</c:v>
                </c:pt>
                <c:pt idx="58">
                  <c:v>55072.3</c:v>
                </c:pt>
                <c:pt idx="59">
                  <c:v>56749.4</c:v>
                </c:pt>
                <c:pt idx="60">
                  <c:v>58447.8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6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2.4</c:v>
                </c:pt>
                <c:pt idx="17">
                  <c:v>3.3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79.59999999999999</c:v>
                </c:pt>
                <c:pt idx="16">
                  <c:v>87.2</c:v>
                </c:pt>
                <c:pt idx="17">
                  <c:v>89.5</c:v>
                </c:pt>
                <c:pt idx="18">
                  <c:v>105</c:v>
                </c:pt>
                <c:pt idx="19">
                  <c:v>108.7</c:v>
                </c:pt>
                <c:pt idx="20">
                  <c:v>109.6</c:v>
                </c:pt>
                <c:pt idx="21">
                  <c:v>157.4</c:v>
                </c:pt>
                <c:pt idx="22">
                  <c:v>140.6</c:v>
                </c:pt>
                <c:pt idx="23">
                  <c:v>149.2</c:v>
                </c:pt>
                <c:pt idx="24">
                  <c:v>158.8</c:v>
                </c:pt>
                <c:pt idx="25">
                  <c:v>169.3</c:v>
                </c:pt>
                <c:pt idx="26">
                  <c:v>180.5</c:v>
                </c:pt>
                <c:pt idx="27">
                  <c:v>192.6</c:v>
                </c:pt>
                <c:pt idx="28">
                  <c:v>204.7</c:v>
                </c:pt>
                <c:pt idx="29">
                  <c:v>217.3</c:v>
                </c:pt>
                <c:pt idx="30">
                  <c:v>230.3</c:v>
                </c:pt>
                <c:pt idx="31">
                  <c:v>240.1</c:v>
                </c:pt>
                <c:pt idx="32">
                  <c:v>249.8</c:v>
                </c:pt>
                <c:pt idx="33">
                  <c:v>259.3</c:v>
                </c:pt>
                <c:pt idx="34">
                  <c:v>268.7</c:v>
                </c:pt>
                <c:pt idx="35">
                  <c:v>277.9</c:v>
                </c:pt>
                <c:pt idx="36">
                  <c:v>287</c:v>
                </c:pt>
                <c:pt idx="37">
                  <c:v>296</c:v>
                </c:pt>
                <c:pt idx="38">
                  <c:v>304.8</c:v>
                </c:pt>
                <c:pt idx="39">
                  <c:v>313.5</c:v>
                </c:pt>
                <c:pt idx="40">
                  <c:v>322</c:v>
                </c:pt>
                <c:pt idx="41">
                  <c:v>330.4</c:v>
                </c:pt>
                <c:pt idx="42">
                  <c:v>338.7</c:v>
                </c:pt>
                <c:pt idx="43">
                  <c:v>346.8</c:v>
                </c:pt>
                <c:pt idx="44">
                  <c:v>354.7</c:v>
                </c:pt>
                <c:pt idx="45">
                  <c:v>362.6</c:v>
                </c:pt>
                <c:pt idx="46">
                  <c:v>370.2</c:v>
                </c:pt>
                <c:pt idx="47">
                  <c:v>377.8</c:v>
                </c:pt>
                <c:pt idx="48">
                  <c:v>385.2</c:v>
                </c:pt>
                <c:pt idx="49">
                  <c:v>392.5</c:v>
                </c:pt>
                <c:pt idx="50">
                  <c:v>399.6</c:v>
                </c:pt>
                <c:pt idx="51">
                  <c:v>406.6</c:v>
                </c:pt>
                <c:pt idx="52">
                  <c:v>413.4</c:v>
                </c:pt>
                <c:pt idx="53">
                  <c:v>420.1</c:v>
                </c:pt>
                <c:pt idx="54">
                  <c:v>426.7</c:v>
                </c:pt>
                <c:pt idx="55">
                  <c:v>433.1</c:v>
                </c:pt>
                <c:pt idx="56">
                  <c:v>439.3</c:v>
                </c:pt>
                <c:pt idx="57">
                  <c:v>445.5</c:v>
                </c:pt>
                <c:pt idx="58">
                  <c:v>451.5</c:v>
                </c:pt>
                <c:pt idx="59">
                  <c:v>457.3</c:v>
                </c:pt>
                <c:pt idx="60">
                  <c:v>463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16.8</c:v>
                </c:pt>
                <c:pt idx="1">
                  <c:v>16.8</c:v>
                </c:pt>
                <c:pt idx="2">
                  <c:v>19</c:v>
                </c:pt>
                <c:pt idx="3">
                  <c:v>20.1</c:v>
                </c:pt>
                <c:pt idx="4">
                  <c:v>20.6</c:v>
                </c:pt>
                <c:pt idx="5">
                  <c:v>22.8</c:v>
                </c:pt>
                <c:pt idx="6">
                  <c:v>24.3</c:v>
                </c:pt>
                <c:pt idx="7">
                  <c:v>24.1</c:v>
                </c:pt>
                <c:pt idx="8">
                  <c:v>24.6</c:v>
                </c:pt>
                <c:pt idx="9">
                  <c:v>25.1</c:v>
                </c:pt>
                <c:pt idx="10">
                  <c:v>24.3</c:v>
                </c:pt>
                <c:pt idx="11">
                  <c:v>26.1</c:v>
                </c:pt>
                <c:pt idx="12">
                  <c:v>25.9</c:v>
                </c:pt>
                <c:pt idx="13">
                  <c:v>25.3</c:v>
                </c:pt>
                <c:pt idx="14">
                  <c:v>38.3</c:v>
                </c:pt>
                <c:pt idx="15">
                  <c:v>80.3</c:v>
                </c:pt>
                <c:pt idx="16">
                  <c:v>105.8</c:v>
                </c:pt>
                <c:pt idx="17">
                  <c:v>120.2</c:v>
                </c:pt>
                <c:pt idx="18">
                  <c:v>128.9</c:v>
                </c:pt>
                <c:pt idx="19">
                  <c:v>139.7</c:v>
                </c:pt>
                <c:pt idx="20">
                  <c:v>136.2</c:v>
                </c:pt>
                <c:pt idx="21">
                  <c:v>146.5</c:v>
                </c:pt>
                <c:pt idx="22">
                  <c:v>150.7</c:v>
                </c:pt>
                <c:pt idx="23">
                  <c:v>153</c:v>
                </c:pt>
                <c:pt idx="24">
                  <c:v>155.2</c:v>
                </c:pt>
                <c:pt idx="25">
                  <c:v>157.5</c:v>
                </c:pt>
                <c:pt idx="26">
                  <c:v>159.8</c:v>
                </c:pt>
                <c:pt idx="27">
                  <c:v>162.1</c:v>
                </c:pt>
                <c:pt idx="28">
                  <c:v>164.4</c:v>
                </c:pt>
                <c:pt idx="29">
                  <c:v>166.7</c:v>
                </c:pt>
                <c:pt idx="30">
                  <c:v>169</c:v>
                </c:pt>
                <c:pt idx="31">
                  <c:v>171.4</c:v>
                </c:pt>
                <c:pt idx="32">
                  <c:v>173.8</c:v>
                </c:pt>
                <c:pt idx="33">
                  <c:v>176.2</c:v>
                </c:pt>
                <c:pt idx="34">
                  <c:v>178.6</c:v>
                </c:pt>
                <c:pt idx="35">
                  <c:v>181.1</c:v>
                </c:pt>
                <c:pt idx="36">
                  <c:v>183.5</c:v>
                </c:pt>
                <c:pt idx="37">
                  <c:v>186</c:v>
                </c:pt>
                <c:pt idx="38">
                  <c:v>188.5</c:v>
                </c:pt>
                <c:pt idx="39">
                  <c:v>191</c:v>
                </c:pt>
                <c:pt idx="40">
                  <c:v>193.5</c:v>
                </c:pt>
                <c:pt idx="41">
                  <c:v>196.1</c:v>
                </c:pt>
                <c:pt idx="42">
                  <c:v>198.6</c:v>
                </c:pt>
                <c:pt idx="43">
                  <c:v>201.2</c:v>
                </c:pt>
                <c:pt idx="44">
                  <c:v>203.8</c:v>
                </c:pt>
                <c:pt idx="45">
                  <c:v>206.5</c:v>
                </c:pt>
                <c:pt idx="46">
                  <c:v>209.1</c:v>
                </c:pt>
                <c:pt idx="47">
                  <c:v>211.8</c:v>
                </c:pt>
                <c:pt idx="48">
                  <c:v>214.5</c:v>
                </c:pt>
                <c:pt idx="49">
                  <c:v>217.2</c:v>
                </c:pt>
                <c:pt idx="50">
                  <c:v>219.9</c:v>
                </c:pt>
                <c:pt idx="51">
                  <c:v>223.5</c:v>
                </c:pt>
                <c:pt idx="52">
                  <c:v>227.1</c:v>
                </c:pt>
                <c:pt idx="53">
                  <c:v>230.8</c:v>
                </c:pt>
                <c:pt idx="54">
                  <c:v>234.4</c:v>
                </c:pt>
                <c:pt idx="55">
                  <c:v>238</c:v>
                </c:pt>
                <c:pt idx="56">
                  <c:v>241.6</c:v>
                </c:pt>
                <c:pt idx="57">
                  <c:v>245.2</c:v>
                </c:pt>
                <c:pt idx="58">
                  <c:v>248.8</c:v>
                </c:pt>
                <c:pt idx="59">
                  <c:v>252.4</c:v>
                </c:pt>
                <c:pt idx="60">
                  <c:v>256.1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124.5</c:v>
                </c:pt>
                <c:pt idx="1">
                  <c:v>144.3</c:v>
                </c:pt>
                <c:pt idx="2">
                  <c:v>158.2</c:v>
                </c:pt>
                <c:pt idx="3">
                  <c:v>173.8</c:v>
                </c:pt>
                <c:pt idx="4">
                  <c:v>218.2</c:v>
                </c:pt>
                <c:pt idx="5">
                  <c:v>206.2</c:v>
                </c:pt>
                <c:pt idx="6">
                  <c:v>217.5</c:v>
                </c:pt>
                <c:pt idx="7">
                  <c:v>221.9</c:v>
                </c:pt>
                <c:pt idx="8">
                  <c:v>233.9</c:v>
                </c:pt>
                <c:pt idx="9">
                  <c:v>253.7</c:v>
                </c:pt>
                <c:pt idx="10">
                  <c:v>433.9</c:v>
                </c:pt>
                <c:pt idx="11">
                  <c:v>446.2</c:v>
                </c:pt>
                <c:pt idx="12">
                  <c:v>456</c:v>
                </c:pt>
                <c:pt idx="13">
                  <c:v>473.3</c:v>
                </c:pt>
                <c:pt idx="14">
                  <c:v>505.1</c:v>
                </c:pt>
                <c:pt idx="15">
                  <c:v>448.8</c:v>
                </c:pt>
                <c:pt idx="16">
                  <c:v>538</c:v>
                </c:pt>
                <c:pt idx="17">
                  <c:v>534.5</c:v>
                </c:pt>
                <c:pt idx="18">
                  <c:v>548</c:v>
                </c:pt>
                <c:pt idx="19">
                  <c:v>558.8</c:v>
                </c:pt>
                <c:pt idx="20">
                  <c:v>538.4</c:v>
                </c:pt>
                <c:pt idx="21">
                  <c:v>529.3</c:v>
                </c:pt>
                <c:pt idx="22">
                  <c:v>543.2</c:v>
                </c:pt>
                <c:pt idx="23">
                  <c:v>547.1</c:v>
                </c:pt>
                <c:pt idx="24">
                  <c:v>575.9</c:v>
                </c:pt>
                <c:pt idx="25">
                  <c:v>604.4</c:v>
                </c:pt>
                <c:pt idx="26">
                  <c:v>632.9</c:v>
                </c:pt>
                <c:pt idx="27">
                  <c:v>661.2</c:v>
                </c:pt>
                <c:pt idx="28">
                  <c:v>689.3</c:v>
                </c:pt>
                <c:pt idx="29">
                  <c:v>717.3</c:v>
                </c:pt>
                <c:pt idx="30">
                  <c:v>745.1</c:v>
                </c:pt>
                <c:pt idx="31">
                  <c:v>772.8</c:v>
                </c:pt>
                <c:pt idx="32">
                  <c:v>800.2</c:v>
                </c:pt>
                <c:pt idx="33">
                  <c:v>827.6</c:v>
                </c:pt>
                <c:pt idx="34">
                  <c:v>854.8</c:v>
                </c:pt>
                <c:pt idx="35">
                  <c:v>881.7</c:v>
                </c:pt>
                <c:pt idx="36">
                  <c:v>908.5</c:v>
                </c:pt>
                <c:pt idx="37">
                  <c:v>935.1</c:v>
                </c:pt>
                <c:pt idx="38">
                  <c:v>961.5</c:v>
                </c:pt>
                <c:pt idx="39">
                  <c:v>987.8</c:v>
                </c:pt>
                <c:pt idx="40">
                  <c:v>1013.7</c:v>
                </c:pt>
                <c:pt idx="41">
                  <c:v>1039.5</c:v>
                </c:pt>
                <c:pt idx="42">
                  <c:v>1065.2</c:v>
                </c:pt>
                <c:pt idx="43">
                  <c:v>1090.6</c:v>
                </c:pt>
                <c:pt idx="44">
                  <c:v>1115.8</c:v>
                </c:pt>
                <c:pt idx="45">
                  <c:v>1140.8</c:v>
                </c:pt>
                <c:pt idx="46">
                  <c:v>1165.5</c:v>
                </c:pt>
                <c:pt idx="47">
                  <c:v>1190.1</c:v>
                </c:pt>
                <c:pt idx="48">
                  <c:v>1214.4</c:v>
                </c:pt>
                <c:pt idx="49">
                  <c:v>1238.5</c:v>
                </c:pt>
                <c:pt idx="50">
                  <c:v>1262.4</c:v>
                </c:pt>
                <c:pt idx="51">
                  <c:v>1286.1</c:v>
                </c:pt>
                <c:pt idx="52">
                  <c:v>1309.5</c:v>
                </c:pt>
                <c:pt idx="53">
                  <c:v>1332.6</c:v>
                </c:pt>
                <c:pt idx="54">
                  <c:v>1355.5</c:v>
                </c:pt>
                <c:pt idx="55">
                  <c:v>1378</c:v>
                </c:pt>
                <c:pt idx="56">
                  <c:v>1400.3</c:v>
                </c:pt>
                <c:pt idx="57">
                  <c:v>1422.3</c:v>
                </c:pt>
                <c:pt idx="58">
                  <c:v>1443.9</c:v>
                </c:pt>
                <c:pt idx="59">
                  <c:v>1465.2</c:v>
                </c:pt>
                <c:pt idx="60">
                  <c:v>1486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157.5</c:v>
                </c:pt>
                <c:pt idx="1">
                  <c:v>170.6</c:v>
                </c:pt>
                <c:pt idx="2">
                  <c:v>208</c:v>
                </c:pt>
                <c:pt idx="3">
                  <c:v>233.2</c:v>
                </c:pt>
                <c:pt idx="4">
                  <c:v>244.1</c:v>
                </c:pt>
                <c:pt idx="5">
                  <c:v>288.8</c:v>
                </c:pt>
                <c:pt idx="6">
                  <c:v>316.5</c:v>
                </c:pt>
                <c:pt idx="7">
                  <c:v>339.7</c:v>
                </c:pt>
                <c:pt idx="8">
                  <c:v>362.8</c:v>
                </c:pt>
                <c:pt idx="9">
                  <c:v>430.1</c:v>
                </c:pt>
                <c:pt idx="10">
                  <c:v>421.7</c:v>
                </c:pt>
                <c:pt idx="11">
                  <c:v>452.9</c:v>
                </c:pt>
                <c:pt idx="12">
                  <c:v>448.1</c:v>
                </c:pt>
                <c:pt idx="13">
                  <c:v>440.8</c:v>
                </c:pt>
                <c:pt idx="14">
                  <c:v>448.8</c:v>
                </c:pt>
                <c:pt idx="15">
                  <c:v>470.9</c:v>
                </c:pt>
                <c:pt idx="16">
                  <c:v>522.4</c:v>
                </c:pt>
                <c:pt idx="17">
                  <c:v>568.2</c:v>
                </c:pt>
                <c:pt idx="18">
                  <c:v>596</c:v>
                </c:pt>
                <c:pt idx="19">
                  <c:v>620.2</c:v>
                </c:pt>
                <c:pt idx="20">
                  <c:v>521</c:v>
                </c:pt>
                <c:pt idx="21">
                  <c:v>481.3</c:v>
                </c:pt>
                <c:pt idx="22">
                  <c:v>626.7</c:v>
                </c:pt>
                <c:pt idx="23">
                  <c:v>675.3</c:v>
                </c:pt>
                <c:pt idx="24">
                  <c:v>705.2</c:v>
                </c:pt>
                <c:pt idx="25">
                  <c:v>735.6</c:v>
                </c:pt>
                <c:pt idx="26">
                  <c:v>765.9</c:v>
                </c:pt>
                <c:pt idx="27">
                  <c:v>796.1</c:v>
                </c:pt>
                <c:pt idx="28">
                  <c:v>825.2</c:v>
                </c:pt>
                <c:pt idx="29">
                  <c:v>853.4</c:v>
                </c:pt>
                <c:pt idx="30">
                  <c:v>880.5</c:v>
                </c:pt>
                <c:pt idx="31">
                  <c:v>906.8</c:v>
                </c:pt>
                <c:pt idx="32">
                  <c:v>932</c:v>
                </c:pt>
                <c:pt idx="33">
                  <c:v>956</c:v>
                </c:pt>
                <c:pt idx="34">
                  <c:v>978.7</c:v>
                </c:pt>
                <c:pt idx="35">
                  <c:v>999.3</c:v>
                </c:pt>
                <c:pt idx="36">
                  <c:v>1018.3</c:v>
                </c:pt>
                <c:pt idx="37">
                  <c:v>1035.8</c:v>
                </c:pt>
                <c:pt idx="38">
                  <c:v>1051.6</c:v>
                </c:pt>
                <c:pt idx="39">
                  <c:v>1065.7</c:v>
                </c:pt>
                <c:pt idx="40">
                  <c:v>1078</c:v>
                </c:pt>
                <c:pt idx="41">
                  <c:v>1088.5</c:v>
                </c:pt>
                <c:pt idx="42">
                  <c:v>1097.1</c:v>
                </c:pt>
                <c:pt idx="43">
                  <c:v>1103.8</c:v>
                </c:pt>
                <c:pt idx="44">
                  <c:v>1109.8</c:v>
                </c:pt>
                <c:pt idx="45">
                  <c:v>1115.1</c:v>
                </c:pt>
                <c:pt idx="46">
                  <c:v>1119.5</c:v>
                </c:pt>
                <c:pt idx="47">
                  <c:v>1123.3</c:v>
                </c:pt>
                <c:pt idx="48">
                  <c:v>1126.3</c:v>
                </c:pt>
                <c:pt idx="49">
                  <c:v>1128.7</c:v>
                </c:pt>
                <c:pt idx="50">
                  <c:v>1131.1</c:v>
                </c:pt>
                <c:pt idx="51">
                  <c:v>1133.3</c:v>
                </c:pt>
                <c:pt idx="52">
                  <c:v>1135.5</c:v>
                </c:pt>
                <c:pt idx="53">
                  <c:v>1137.7</c:v>
                </c:pt>
                <c:pt idx="54">
                  <c:v>1139.8</c:v>
                </c:pt>
                <c:pt idx="55">
                  <c:v>1141.8</c:v>
                </c:pt>
                <c:pt idx="56">
                  <c:v>1143.7</c:v>
                </c:pt>
                <c:pt idx="57">
                  <c:v>1145.5</c:v>
                </c:pt>
                <c:pt idx="58">
                  <c:v>1147.2</c:v>
                </c:pt>
                <c:pt idx="59">
                  <c:v>1148.8</c:v>
                </c:pt>
                <c:pt idx="60">
                  <c:v>1150.2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194.8</c:v>
                </c:pt>
                <c:pt idx="1">
                  <c:v>220.2</c:v>
                </c:pt>
                <c:pt idx="2">
                  <c:v>251.2</c:v>
                </c:pt>
                <c:pt idx="3">
                  <c:v>276.5</c:v>
                </c:pt>
                <c:pt idx="4">
                  <c:v>358.4</c:v>
                </c:pt>
                <c:pt idx="5">
                  <c:v>343.4</c:v>
                </c:pt>
                <c:pt idx="6">
                  <c:v>378.9</c:v>
                </c:pt>
                <c:pt idx="7">
                  <c:v>424.2</c:v>
                </c:pt>
                <c:pt idx="8">
                  <c:v>517.2</c:v>
                </c:pt>
                <c:pt idx="9">
                  <c:v>572.1</c:v>
                </c:pt>
                <c:pt idx="10">
                  <c:v>657.7</c:v>
                </c:pt>
                <c:pt idx="11">
                  <c:v>703.9</c:v>
                </c:pt>
                <c:pt idx="12">
                  <c:v>727.4</c:v>
                </c:pt>
                <c:pt idx="13">
                  <c:v>772.1</c:v>
                </c:pt>
                <c:pt idx="14">
                  <c:v>942.6</c:v>
                </c:pt>
                <c:pt idx="15">
                  <c:v>820.2</c:v>
                </c:pt>
                <c:pt idx="16">
                  <c:v>846.8</c:v>
                </c:pt>
                <c:pt idx="17">
                  <c:v>910.2</c:v>
                </c:pt>
                <c:pt idx="18">
                  <c:v>1138.8</c:v>
                </c:pt>
                <c:pt idx="19">
                  <c:v>1262.3</c:v>
                </c:pt>
                <c:pt idx="20">
                  <c:v>1437</c:v>
                </c:pt>
                <c:pt idx="21">
                  <c:v>1458.9</c:v>
                </c:pt>
                <c:pt idx="22">
                  <c:v>1542.2</c:v>
                </c:pt>
                <c:pt idx="23">
                  <c:v>1658.5</c:v>
                </c:pt>
                <c:pt idx="24">
                  <c:v>1759.5</c:v>
                </c:pt>
                <c:pt idx="25">
                  <c:v>1850.4</c:v>
                </c:pt>
                <c:pt idx="26">
                  <c:v>1945.9</c:v>
                </c:pt>
                <c:pt idx="27">
                  <c:v>2045.5</c:v>
                </c:pt>
                <c:pt idx="28">
                  <c:v>2144</c:v>
                </c:pt>
                <c:pt idx="29">
                  <c:v>2244.4</c:v>
                </c:pt>
                <c:pt idx="30">
                  <c:v>2346.5</c:v>
                </c:pt>
                <c:pt idx="31">
                  <c:v>2439.4</c:v>
                </c:pt>
                <c:pt idx="32">
                  <c:v>2528.9</c:v>
                </c:pt>
                <c:pt idx="33">
                  <c:v>2615.5</c:v>
                </c:pt>
                <c:pt idx="34">
                  <c:v>2700.6</c:v>
                </c:pt>
                <c:pt idx="35">
                  <c:v>2784</c:v>
                </c:pt>
                <c:pt idx="36">
                  <c:v>2865.1</c:v>
                </c:pt>
                <c:pt idx="37">
                  <c:v>2944.4</c:v>
                </c:pt>
                <c:pt idx="38">
                  <c:v>3021.9</c:v>
                </c:pt>
                <c:pt idx="39">
                  <c:v>3097.6</c:v>
                </c:pt>
                <c:pt idx="40">
                  <c:v>3171.5</c:v>
                </c:pt>
                <c:pt idx="41">
                  <c:v>3242.9</c:v>
                </c:pt>
                <c:pt idx="42">
                  <c:v>3312.4</c:v>
                </c:pt>
                <c:pt idx="43">
                  <c:v>3380.1</c:v>
                </c:pt>
                <c:pt idx="44">
                  <c:v>3446</c:v>
                </c:pt>
                <c:pt idx="45">
                  <c:v>3510.1</c:v>
                </c:pt>
                <c:pt idx="46">
                  <c:v>3572.4</c:v>
                </c:pt>
                <c:pt idx="47">
                  <c:v>3633</c:v>
                </c:pt>
                <c:pt idx="48">
                  <c:v>3691.9</c:v>
                </c:pt>
                <c:pt idx="49">
                  <c:v>3749</c:v>
                </c:pt>
                <c:pt idx="50">
                  <c:v>3804.4</c:v>
                </c:pt>
                <c:pt idx="51">
                  <c:v>3858.1</c:v>
                </c:pt>
                <c:pt idx="52">
                  <c:v>3910.1</c:v>
                </c:pt>
                <c:pt idx="53">
                  <c:v>3960.5</c:v>
                </c:pt>
                <c:pt idx="54">
                  <c:v>4009.2</c:v>
                </c:pt>
                <c:pt idx="55">
                  <c:v>4056.3</c:v>
                </c:pt>
                <c:pt idx="56">
                  <c:v>4101.7</c:v>
                </c:pt>
                <c:pt idx="57">
                  <c:v>4145.5</c:v>
                </c:pt>
                <c:pt idx="58">
                  <c:v>4187.8</c:v>
                </c:pt>
                <c:pt idx="59">
                  <c:v>4228.4</c:v>
                </c:pt>
                <c:pt idx="60">
                  <c:v>4267.5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8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2.4</c:v>
                </c:pt>
                <c:pt idx="17">
                  <c:v>3.3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79.59999999999999</c:v>
                </c:pt>
                <c:pt idx="16">
                  <c:v>87.2</c:v>
                </c:pt>
                <c:pt idx="17">
                  <c:v>89.5</c:v>
                </c:pt>
                <c:pt idx="18">
                  <c:v>105</c:v>
                </c:pt>
                <c:pt idx="19">
                  <c:v>108.7</c:v>
                </c:pt>
                <c:pt idx="20">
                  <c:v>109.6</c:v>
                </c:pt>
                <c:pt idx="21">
                  <c:v>157.4</c:v>
                </c:pt>
                <c:pt idx="22">
                  <c:v>140.6</c:v>
                </c:pt>
                <c:pt idx="23">
                  <c:v>149.2</c:v>
                </c:pt>
                <c:pt idx="24">
                  <c:v>158.8</c:v>
                </c:pt>
                <c:pt idx="25">
                  <c:v>169.3</c:v>
                </c:pt>
                <c:pt idx="26">
                  <c:v>180.5</c:v>
                </c:pt>
                <c:pt idx="27">
                  <c:v>192.6</c:v>
                </c:pt>
                <c:pt idx="28">
                  <c:v>204.7</c:v>
                </c:pt>
                <c:pt idx="29">
                  <c:v>217.3</c:v>
                </c:pt>
                <c:pt idx="30">
                  <c:v>230.3</c:v>
                </c:pt>
                <c:pt idx="31">
                  <c:v>240.1</c:v>
                </c:pt>
                <c:pt idx="32">
                  <c:v>249.8</c:v>
                </c:pt>
                <c:pt idx="33">
                  <c:v>259.3</c:v>
                </c:pt>
                <c:pt idx="34">
                  <c:v>268.7</c:v>
                </c:pt>
                <c:pt idx="35">
                  <c:v>277.9</c:v>
                </c:pt>
                <c:pt idx="36">
                  <c:v>287</c:v>
                </c:pt>
                <c:pt idx="37">
                  <c:v>296</c:v>
                </c:pt>
                <c:pt idx="38">
                  <c:v>304.8</c:v>
                </c:pt>
                <c:pt idx="39">
                  <c:v>313.5</c:v>
                </c:pt>
                <c:pt idx="40">
                  <c:v>322</c:v>
                </c:pt>
                <c:pt idx="41">
                  <c:v>330.4</c:v>
                </c:pt>
                <c:pt idx="42">
                  <c:v>338.7</c:v>
                </c:pt>
                <c:pt idx="43">
                  <c:v>346.8</c:v>
                </c:pt>
                <c:pt idx="44">
                  <c:v>354.7</c:v>
                </c:pt>
                <c:pt idx="45">
                  <c:v>362.6</c:v>
                </c:pt>
                <c:pt idx="46">
                  <c:v>370.2</c:v>
                </c:pt>
                <c:pt idx="47">
                  <c:v>377.8</c:v>
                </c:pt>
                <c:pt idx="48">
                  <c:v>385.2</c:v>
                </c:pt>
                <c:pt idx="49">
                  <c:v>392.5</c:v>
                </c:pt>
                <c:pt idx="50">
                  <c:v>399.6</c:v>
                </c:pt>
                <c:pt idx="51">
                  <c:v>406.6</c:v>
                </c:pt>
                <c:pt idx="52">
                  <c:v>413.4</c:v>
                </c:pt>
                <c:pt idx="53">
                  <c:v>420.1</c:v>
                </c:pt>
                <c:pt idx="54">
                  <c:v>426.7</c:v>
                </c:pt>
                <c:pt idx="55">
                  <c:v>433.1</c:v>
                </c:pt>
                <c:pt idx="56">
                  <c:v>439.3</c:v>
                </c:pt>
                <c:pt idx="57">
                  <c:v>445.5</c:v>
                </c:pt>
                <c:pt idx="58">
                  <c:v>451.5</c:v>
                </c:pt>
                <c:pt idx="59">
                  <c:v>457.3</c:v>
                </c:pt>
                <c:pt idx="60">
                  <c:v>463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16.8</c:v>
                </c:pt>
                <c:pt idx="1">
                  <c:v>16.8</c:v>
                </c:pt>
                <c:pt idx="2">
                  <c:v>19</c:v>
                </c:pt>
                <c:pt idx="3">
                  <c:v>20.1</c:v>
                </c:pt>
                <c:pt idx="4">
                  <c:v>20.6</c:v>
                </c:pt>
                <c:pt idx="5">
                  <c:v>22.8</c:v>
                </c:pt>
                <c:pt idx="6">
                  <c:v>24.3</c:v>
                </c:pt>
                <c:pt idx="7">
                  <c:v>24.1</c:v>
                </c:pt>
                <c:pt idx="8">
                  <c:v>24.6</c:v>
                </c:pt>
                <c:pt idx="9">
                  <c:v>25.1</c:v>
                </c:pt>
                <c:pt idx="10">
                  <c:v>24.3</c:v>
                </c:pt>
                <c:pt idx="11">
                  <c:v>26.1</c:v>
                </c:pt>
                <c:pt idx="12">
                  <c:v>25.9</c:v>
                </c:pt>
                <c:pt idx="13">
                  <c:v>25.3</c:v>
                </c:pt>
                <c:pt idx="14">
                  <c:v>38.3</c:v>
                </c:pt>
                <c:pt idx="15">
                  <c:v>80.3</c:v>
                </c:pt>
                <c:pt idx="16">
                  <c:v>105.8</c:v>
                </c:pt>
                <c:pt idx="17">
                  <c:v>120.2</c:v>
                </c:pt>
                <c:pt idx="18">
                  <c:v>128.9</c:v>
                </c:pt>
                <c:pt idx="19">
                  <c:v>139.7</c:v>
                </c:pt>
                <c:pt idx="20">
                  <c:v>136.2</c:v>
                </c:pt>
                <c:pt idx="21">
                  <c:v>146.5</c:v>
                </c:pt>
                <c:pt idx="22">
                  <c:v>150.7</c:v>
                </c:pt>
                <c:pt idx="23">
                  <c:v>153</c:v>
                </c:pt>
                <c:pt idx="24">
                  <c:v>155.2</c:v>
                </c:pt>
                <c:pt idx="25">
                  <c:v>157.5</c:v>
                </c:pt>
                <c:pt idx="26">
                  <c:v>159.8</c:v>
                </c:pt>
                <c:pt idx="27">
                  <c:v>162.1</c:v>
                </c:pt>
                <c:pt idx="28">
                  <c:v>164.4</c:v>
                </c:pt>
                <c:pt idx="29">
                  <c:v>166.7</c:v>
                </c:pt>
                <c:pt idx="30">
                  <c:v>169</c:v>
                </c:pt>
                <c:pt idx="31">
                  <c:v>171.4</c:v>
                </c:pt>
                <c:pt idx="32">
                  <c:v>173.8</c:v>
                </c:pt>
                <c:pt idx="33">
                  <c:v>176.2</c:v>
                </c:pt>
                <c:pt idx="34">
                  <c:v>178.6</c:v>
                </c:pt>
                <c:pt idx="35">
                  <c:v>181.1</c:v>
                </c:pt>
                <c:pt idx="36">
                  <c:v>183.5</c:v>
                </c:pt>
                <c:pt idx="37">
                  <c:v>186</c:v>
                </c:pt>
                <c:pt idx="38">
                  <c:v>188.5</c:v>
                </c:pt>
                <c:pt idx="39">
                  <c:v>191</c:v>
                </c:pt>
                <c:pt idx="40">
                  <c:v>193.5</c:v>
                </c:pt>
                <c:pt idx="41">
                  <c:v>196.1</c:v>
                </c:pt>
                <c:pt idx="42">
                  <c:v>198.6</c:v>
                </c:pt>
                <c:pt idx="43">
                  <c:v>201.2</c:v>
                </c:pt>
                <c:pt idx="44">
                  <c:v>203.8</c:v>
                </c:pt>
                <c:pt idx="45">
                  <c:v>206.5</c:v>
                </c:pt>
                <c:pt idx="46">
                  <c:v>209.1</c:v>
                </c:pt>
                <c:pt idx="47">
                  <c:v>211.8</c:v>
                </c:pt>
                <c:pt idx="48">
                  <c:v>214.5</c:v>
                </c:pt>
                <c:pt idx="49">
                  <c:v>217.2</c:v>
                </c:pt>
                <c:pt idx="50">
                  <c:v>219.9</c:v>
                </c:pt>
                <c:pt idx="51">
                  <c:v>223.5</c:v>
                </c:pt>
                <c:pt idx="52">
                  <c:v>227.1</c:v>
                </c:pt>
                <c:pt idx="53">
                  <c:v>230.8</c:v>
                </c:pt>
                <c:pt idx="54">
                  <c:v>234.4</c:v>
                </c:pt>
                <c:pt idx="55">
                  <c:v>238</c:v>
                </c:pt>
                <c:pt idx="56">
                  <c:v>241.6</c:v>
                </c:pt>
                <c:pt idx="57">
                  <c:v>245.2</c:v>
                </c:pt>
                <c:pt idx="58">
                  <c:v>248.8</c:v>
                </c:pt>
                <c:pt idx="59">
                  <c:v>252.4</c:v>
                </c:pt>
                <c:pt idx="60">
                  <c:v>256.1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124.5</c:v>
                </c:pt>
                <c:pt idx="1">
                  <c:v>144.3</c:v>
                </c:pt>
                <c:pt idx="2">
                  <c:v>158.2</c:v>
                </c:pt>
                <c:pt idx="3">
                  <c:v>173.8</c:v>
                </c:pt>
                <c:pt idx="4">
                  <c:v>218.2</c:v>
                </c:pt>
                <c:pt idx="5">
                  <c:v>206.2</c:v>
                </c:pt>
                <c:pt idx="6">
                  <c:v>217.5</c:v>
                </c:pt>
                <c:pt idx="7">
                  <c:v>221.9</c:v>
                </c:pt>
                <c:pt idx="8">
                  <c:v>233.9</c:v>
                </c:pt>
                <c:pt idx="9">
                  <c:v>253.7</c:v>
                </c:pt>
                <c:pt idx="10">
                  <c:v>433.9</c:v>
                </c:pt>
                <c:pt idx="11">
                  <c:v>446.2</c:v>
                </c:pt>
                <c:pt idx="12">
                  <c:v>456</c:v>
                </c:pt>
                <c:pt idx="13">
                  <c:v>473.3</c:v>
                </c:pt>
                <c:pt idx="14">
                  <c:v>505.1</c:v>
                </c:pt>
                <c:pt idx="15">
                  <c:v>448.8</c:v>
                </c:pt>
                <c:pt idx="16">
                  <c:v>538</c:v>
                </c:pt>
                <c:pt idx="17">
                  <c:v>534.5</c:v>
                </c:pt>
                <c:pt idx="18">
                  <c:v>548</c:v>
                </c:pt>
                <c:pt idx="19">
                  <c:v>558.8</c:v>
                </c:pt>
                <c:pt idx="20">
                  <c:v>538.4</c:v>
                </c:pt>
                <c:pt idx="21">
                  <c:v>529.3</c:v>
                </c:pt>
                <c:pt idx="22">
                  <c:v>543.2</c:v>
                </c:pt>
                <c:pt idx="23">
                  <c:v>547.1</c:v>
                </c:pt>
                <c:pt idx="24">
                  <c:v>575.9</c:v>
                </c:pt>
                <c:pt idx="25">
                  <c:v>604.4</c:v>
                </c:pt>
                <c:pt idx="26">
                  <c:v>632.9</c:v>
                </c:pt>
                <c:pt idx="27">
                  <c:v>661.2</c:v>
                </c:pt>
                <c:pt idx="28">
                  <c:v>689.3</c:v>
                </c:pt>
                <c:pt idx="29">
                  <c:v>717.3</c:v>
                </c:pt>
                <c:pt idx="30">
                  <c:v>745.1</c:v>
                </c:pt>
                <c:pt idx="31">
                  <c:v>772.8</c:v>
                </c:pt>
                <c:pt idx="32">
                  <c:v>800.2</c:v>
                </c:pt>
                <c:pt idx="33">
                  <c:v>827.6</c:v>
                </c:pt>
                <c:pt idx="34">
                  <c:v>854.8</c:v>
                </c:pt>
                <c:pt idx="35">
                  <c:v>881.7</c:v>
                </c:pt>
                <c:pt idx="36">
                  <c:v>908.5</c:v>
                </c:pt>
                <c:pt idx="37">
                  <c:v>935.1</c:v>
                </c:pt>
                <c:pt idx="38">
                  <c:v>961.5</c:v>
                </c:pt>
                <c:pt idx="39">
                  <c:v>987.8</c:v>
                </c:pt>
                <c:pt idx="40">
                  <c:v>1013.7</c:v>
                </c:pt>
                <c:pt idx="41">
                  <c:v>1039.5</c:v>
                </c:pt>
                <c:pt idx="42">
                  <c:v>1065.2</c:v>
                </c:pt>
                <c:pt idx="43">
                  <c:v>1090.6</c:v>
                </c:pt>
                <c:pt idx="44">
                  <c:v>1115.8</c:v>
                </c:pt>
                <c:pt idx="45">
                  <c:v>1140.8</c:v>
                </c:pt>
                <c:pt idx="46">
                  <c:v>1165.5</c:v>
                </c:pt>
                <c:pt idx="47">
                  <c:v>1190.1</c:v>
                </c:pt>
                <c:pt idx="48">
                  <c:v>1214.4</c:v>
                </c:pt>
                <c:pt idx="49">
                  <c:v>1238.5</c:v>
                </c:pt>
                <c:pt idx="50">
                  <c:v>1262.4</c:v>
                </c:pt>
                <c:pt idx="51">
                  <c:v>1286.1</c:v>
                </c:pt>
                <c:pt idx="52">
                  <c:v>1309.5</c:v>
                </c:pt>
                <c:pt idx="53">
                  <c:v>1332.6</c:v>
                </c:pt>
                <c:pt idx="54">
                  <c:v>1355.5</c:v>
                </c:pt>
                <c:pt idx="55">
                  <c:v>1378</c:v>
                </c:pt>
                <c:pt idx="56">
                  <c:v>1400.3</c:v>
                </c:pt>
                <c:pt idx="57">
                  <c:v>1422.3</c:v>
                </c:pt>
                <c:pt idx="58">
                  <c:v>1443.9</c:v>
                </c:pt>
                <c:pt idx="59">
                  <c:v>1465.2</c:v>
                </c:pt>
                <c:pt idx="60">
                  <c:v>1486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157.5</c:v>
                </c:pt>
                <c:pt idx="1">
                  <c:v>170.6</c:v>
                </c:pt>
                <c:pt idx="2">
                  <c:v>208</c:v>
                </c:pt>
                <c:pt idx="3">
                  <c:v>233.2</c:v>
                </c:pt>
                <c:pt idx="4">
                  <c:v>244.1</c:v>
                </c:pt>
                <c:pt idx="5">
                  <c:v>288.8</c:v>
                </c:pt>
                <c:pt idx="6">
                  <c:v>316.5</c:v>
                </c:pt>
                <c:pt idx="7">
                  <c:v>339.7</c:v>
                </c:pt>
                <c:pt idx="8">
                  <c:v>362.8</c:v>
                </c:pt>
                <c:pt idx="9">
                  <c:v>430.1</c:v>
                </c:pt>
                <c:pt idx="10">
                  <c:v>421.7</c:v>
                </c:pt>
                <c:pt idx="11">
                  <c:v>452.9</c:v>
                </c:pt>
                <c:pt idx="12">
                  <c:v>448.1</c:v>
                </c:pt>
                <c:pt idx="13">
                  <c:v>440.8</c:v>
                </c:pt>
                <c:pt idx="14">
                  <c:v>448.8</c:v>
                </c:pt>
                <c:pt idx="15">
                  <c:v>470.9</c:v>
                </c:pt>
                <c:pt idx="16">
                  <c:v>522.4</c:v>
                </c:pt>
                <c:pt idx="17">
                  <c:v>568.2</c:v>
                </c:pt>
                <c:pt idx="18">
                  <c:v>596</c:v>
                </c:pt>
                <c:pt idx="19">
                  <c:v>620.2</c:v>
                </c:pt>
                <c:pt idx="20">
                  <c:v>521</c:v>
                </c:pt>
                <c:pt idx="21">
                  <c:v>481.3</c:v>
                </c:pt>
                <c:pt idx="22">
                  <c:v>626.7</c:v>
                </c:pt>
                <c:pt idx="23">
                  <c:v>675.3</c:v>
                </c:pt>
                <c:pt idx="24">
                  <c:v>705.2</c:v>
                </c:pt>
                <c:pt idx="25">
                  <c:v>735.6</c:v>
                </c:pt>
                <c:pt idx="26">
                  <c:v>765.9</c:v>
                </c:pt>
                <c:pt idx="27">
                  <c:v>796.1</c:v>
                </c:pt>
                <c:pt idx="28">
                  <c:v>825.2</c:v>
                </c:pt>
                <c:pt idx="29">
                  <c:v>853.4</c:v>
                </c:pt>
                <c:pt idx="30">
                  <c:v>880.5</c:v>
                </c:pt>
                <c:pt idx="31">
                  <c:v>906.8</c:v>
                </c:pt>
                <c:pt idx="32">
                  <c:v>932</c:v>
                </c:pt>
                <c:pt idx="33">
                  <c:v>956</c:v>
                </c:pt>
                <c:pt idx="34">
                  <c:v>978.7</c:v>
                </c:pt>
                <c:pt idx="35">
                  <c:v>999.3</c:v>
                </c:pt>
                <c:pt idx="36">
                  <c:v>1018.3</c:v>
                </c:pt>
                <c:pt idx="37">
                  <c:v>1035.8</c:v>
                </c:pt>
                <c:pt idx="38">
                  <c:v>1051.6</c:v>
                </c:pt>
                <c:pt idx="39">
                  <c:v>1065.7</c:v>
                </c:pt>
                <c:pt idx="40">
                  <c:v>1078</c:v>
                </c:pt>
                <c:pt idx="41">
                  <c:v>1088.5</c:v>
                </c:pt>
                <c:pt idx="42">
                  <c:v>1097.1</c:v>
                </c:pt>
                <c:pt idx="43">
                  <c:v>1103.8</c:v>
                </c:pt>
                <c:pt idx="44">
                  <c:v>1109.8</c:v>
                </c:pt>
                <c:pt idx="45">
                  <c:v>1115.1</c:v>
                </c:pt>
                <c:pt idx="46">
                  <c:v>1119.5</c:v>
                </c:pt>
                <c:pt idx="47">
                  <c:v>1123.3</c:v>
                </c:pt>
                <c:pt idx="48">
                  <c:v>1126.3</c:v>
                </c:pt>
                <c:pt idx="49">
                  <c:v>1128.7</c:v>
                </c:pt>
                <c:pt idx="50">
                  <c:v>1131.1</c:v>
                </c:pt>
                <c:pt idx="51">
                  <c:v>1133.3</c:v>
                </c:pt>
                <c:pt idx="52">
                  <c:v>1135.5</c:v>
                </c:pt>
                <c:pt idx="53">
                  <c:v>1137.7</c:v>
                </c:pt>
                <c:pt idx="54">
                  <c:v>1139.8</c:v>
                </c:pt>
                <c:pt idx="55">
                  <c:v>1141.8</c:v>
                </c:pt>
                <c:pt idx="56">
                  <c:v>1143.7</c:v>
                </c:pt>
                <c:pt idx="57">
                  <c:v>1145.5</c:v>
                </c:pt>
                <c:pt idx="58">
                  <c:v>1147.2</c:v>
                </c:pt>
                <c:pt idx="59">
                  <c:v>1148.8</c:v>
                </c:pt>
                <c:pt idx="60">
                  <c:v>1150.2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194.8</c:v>
                </c:pt>
                <c:pt idx="1">
                  <c:v>220.2</c:v>
                </c:pt>
                <c:pt idx="2">
                  <c:v>251.2</c:v>
                </c:pt>
                <c:pt idx="3">
                  <c:v>276.5</c:v>
                </c:pt>
                <c:pt idx="4">
                  <c:v>358.4</c:v>
                </c:pt>
                <c:pt idx="5">
                  <c:v>343.4</c:v>
                </c:pt>
                <c:pt idx="6">
                  <c:v>378.9</c:v>
                </c:pt>
                <c:pt idx="7">
                  <c:v>424.2</c:v>
                </c:pt>
                <c:pt idx="8">
                  <c:v>517.2</c:v>
                </c:pt>
                <c:pt idx="9">
                  <c:v>572.1</c:v>
                </c:pt>
                <c:pt idx="10">
                  <c:v>657.7</c:v>
                </c:pt>
                <c:pt idx="11">
                  <c:v>703.9</c:v>
                </c:pt>
                <c:pt idx="12">
                  <c:v>727.4</c:v>
                </c:pt>
                <c:pt idx="13">
                  <c:v>772.1</c:v>
                </c:pt>
                <c:pt idx="14">
                  <c:v>942.6</c:v>
                </c:pt>
                <c:pt idx="15">
                  <c:v>820.2</c:v>
                </c:pt>
                <c:pt idx="16">
                  <c:v>846.8</c:v>
                </c:pt>
                <c:pt idx="17">
                  <c:v>910.2</c:v>
                </c:pt>
                <c:pt idx="18">
                  <c:v>1138.8</c:v>
                </c:pt>
                <c:pt idx="19">
                  <c:v>1262.3</c:v>
                </c:pt>
                <c:pt idx="20">
                  <c:v>1437</c:v>
                </c:pt>
                <c:pt idx="21">
                  <c:v>1458.9</c:v>
                </c:pt>
                <c:pt idx="22">
                  <c:v>1542.2</c:v>
                </c:pt>
                <c:pt idx="23">
                  <c:v>1658.5</c:v>
                </c:pt>
                <c:pt idx="24">
                  <c:v>1759.5</c:v>
                </c:pt>
                <c:pt idx="25">
                  <c:v>1850.4</c:v>
                </c:pt>
                <c:pt idx="26">
                  <c:v>1945.9</c:v>
                </c:pt>
                <c:pt idx="27">
                  <c:v>2045.5</c:v>
                </c:pt>
                <c:pt idx="28">
                  <c:v>2144</c:v>
                </c:pt>
                <c:pt idx="29">
                  <c:v>2244.4</c:v>
                </c:pt>
                <c:pt idx="30">
                  <c:v>2346.5</c:v>
                </c:pt>
                <c:pt idx="31">
                  <c:v>2439.4</c:v>
                </c:pt>
                <c:pt idx="32">
                  <c:v>2528.9</c:v>
                </c:pt>
                <c:pt idx="33">
                  <c:v>2615.5</c:v>
                </c:pt>
                <c:pt idx="34">
                  <c:v>2700.6</c:v>
                </c:pt>
                <c:pt idx="35">
                  <c:v>2784</c:v>
                </c:pt>
                <c:pt idx="36">
                  <c:v>2865.1</c:v>
                </c:pt>
                <c:pt idx="37">
                  <c:v>2944.4</c:v>
                </c:pt>
                <c:pt idx="38">
                  <c:v>3021.9</c:v>
                </c:pt>
                <c:pt idx="39">
                  <c:v>3097.6</c:v>
                </c:pt>
                <c:pt idx="40">
                  <c:v>3171.5</c:v>
                </c:pt>
                <c:pt idx="41">
                  <c:v>3242.9</c:v>
                </c:pt>
                <c:pt idx="42">
                  <c:v>3312.4</c:v>
                </c:pt>
                <c:pt idx="43">
                  <c:v>3380.1</c:v>
                </c:pt>
                <c:pt idx="44">
                  <c:v>3446</c:v>
                </c:pt>
                <c:pt idx="45">
                  <c:v>3510.1</c:v>
                </c:pt>
                <c:pt idx="46">
                  <c:v>3572.4</c:v>
                </c:pt>
                <c:pt idx="47">
                  <c:v>3633</c:v>
                </c:pt>
                <c:pt idx="48">
                  <c:v>3691.9</c:v>
                </c:pt>
                <c:pt idx="49">
                  <c:v>3749</c:v>
                </c:pt>
                <c:pt idx="50">
                  <c:v>3804.4</c:v>
                </c:pt>
                <c:pt idx="51">
                  <c:v>3858.1</c:v>
                </c:pt>
                <c:pt idx="52">
                  <c:v>3910.1</c:v>
                </c:pt>
                <c:pt idx="53">
                  <c:v>3960.5</c:v>
                </c:pt>
                <c:pt idx="54">
                  <c:v>4009.2</c:v>
                </c:pt>
                <c:pt idx="55">
                  <c:v>4056.3</c:v>
                </c:pt>
                <c:pt idx="56">
                  <c:v>4101.7</c:v>
                </c:pt>
                <c:pt idx="57">
                  <c:v>4145.5</c:v>
                </c:pt>
                <c:pt idx="58">
                  <c:v>4187.8</c:v>
                </c:pt>
                <c:pt idx="59">
                  <c:v>4228.4</c:v>
                </c:pt>
                <c:pt idx="60">
                  <c:v>4267.5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2.4</c:v>
                </c:pt>
                <c:pt idx="17">
                  <c:v>3.3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16.8</c:v>
                </c:pt>
                <c:pt idx="1">
                  <c:v>16.8</c:v>
                </c:pt>
                <c:pt idx="2">
                  <c:v>19</c:v>
                </c:pt>
                <c:pt idx="3">
                  <c:v>20.1</c:v>
                </c:pt>
                <c:pt idx="4">
                  <c:v>20.6</c:v>
                </c:pt>
                <c:pt idx="5">
                  <c:v>22.8</c:v>
                </c:pt>
                <c:pt idx="6">
                  <c:v>24.3</c:v>
                </c:pt>
                <c:pt idx="7">
                  <c:v>24.1</c:v>
                </c:pt>
                <c:pt idx="8">
                  <c:v>24.6</c:v>
                </c:pt>
                <c:pt idx="9">
                  <c:v>25.1</c:v>
                </c:pt>
                <c:pt idx="10">
                  <c:v>24.3</c:v>
                </c:pt>
                <c:pt idx="11">
                  <c:v>26.1</c:v>
                </c:pt>
                <c:pt idx="12">
                  <c:v>25.9</c:v>
                </c:pt>
                <c:pt idx="13">
                  <c:v>25.3</c:v>
                </c:pt>
                <c:pt idx="14">
                  <c:v>38.3</c:v>
                </c:pt>
                <c:pt idx="15">
                  <c:v>80.3</c:v>
                </c:pt>
                <c:pt idx="16">
                  <c:v>105.8</c:v>
                </c:pt>
                <c:pt idx="17">
                  <c:v>120.2</c:v>
                </c:pt>
                <c:pt idx="18">
                  <c:v>128.9</c:v>
                </c:pt>
                <c:pt idx="19">
                  <c:v>139.7</c:v>
                </c:pt>
                <c:pt idx="20">
                  <c:v>136.2</c:v>
                </c:pt>
                <c:pt idx="21">
                  <c:v>146.5</c:v>
                </c:pt>
                <c:pt idx="22">
                  <c:v>150.7</c:v>
                </c:pt>
                <c:pt idx="23">
                  <c:v>153</c:v>
                </c:pt>
                <c:pt idx="24">
                  <c:v>155.2</c:v>
                </c:pt>
                <c:pt idx="25">
                  <c:v>157.5</c:v>
                </c:pt>
                <c:pt idx="26">
                  <c:v>159.8</c:v>
                </c:pt>
                <c:pt idx="27">
                  <c:v>162.1</c:v>
                </c:pt>
                <c:pt idx="28">
                  <c:v>164.4</c:v>
                </c:pt>
                <c:pt idx="29">
                  <c:v>166.7</c:v>
                </c:pt>
                <c:pt idx="30">
                  <c:v>169</c:v>
                </c:pt>
                <c:pt idx="31">
                  <c:v>171.4</c:v>
                </c:pt>
                <c:pt idx="32">
                  <c:v>173.8</c:v>
                </c:pt>
                <c:pt idx="33">
                  <c:v>176.2</c:v>
                </c:pt>
                <c:pt idx="34">
                  <c:v>178.6</c:v>
                </c:pt>
                <c:pt idx="35">
                  <c:v>181.1</c:v>
                </c:pt>
                <c:pt idx="36">
                  <c:v>183.5</c:v>
                </c:pt>
                <c:pt idx="37">
                  <c:v>186</c:v>
                </c:pt>
                <c:pt idx="38">
                  <c:v>188.5</c:v>
                </c:pt>
                <c:pt idx="39">
                  <c:v>191</c:v>
                </c:pt>
                <c:pt idx="40">
                  <c:v>193.5</c:v>
                </c:pt>
                <c:pt idx="41">
                  <c:v>196.1</c:v>
                </c:pt>
                <c:pt idx="42">
                  <c:v>198.6</c:v>
                </c:pt>
                <c:pt idx="43">
                  <c:v>201.2</c:v>
                </c:pt>
                <c:pt idx="44">
                  <c:v>203.8</c:v>
                </c:pt>
                <c:pt idx="45">
                  <c:v>206.5</c:v>
                </c:pt>
                <c:pt idx="46">
                  <c:v>209.1</c:v>
                </c:pt>
                <c:pt idx="47">
                  <c:v>211.8</c:v>
                </c:pt>
                <c:pt idx="48">
                  <c:v>214.5</c:v>
                </c:pt>
                <c:pt idx="49">
                  <c:v>217.2</c:v>
                </c:pt>
                <c:pt idx="50">
                  <c:v>219.9</c:v>
                </c:pt>
                <c:pt idx="51">
                  <c:v>223.5</c:v>
                </c:pt>
                <c:pt idx="52">
                  <c:v>227.1</c:v>
                </c:pt>
                <c:pt idx="53">
                  <c:v>230.8</c:v>
                </c:pt>
                <c:pt idx="54">
                  <c:v>234.4</c:v>
                </c:pt>
                <c:pt idx="55">
                  <c:v>238</c:v>
                </c:pt>
                <c:pt idx="56">
                  <c:v>241.6</c:v>
                </c:pt>
                <c:pt idx="57">
                  <c:v>245.2</c:v>
                </c:pt>
                <c:pt idx="58">
                  <c:v>248.8</c:v>
                </c:pt>
                <c:pt idx="59">
                  <c:v>252.4</c:v>
                </c:pt>
                <c:pt idx="60">
                  <c:v>256.1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124.5</c:v>
                </c:pt>
                <c:pt idx="1">
                  <c:v>144.3</c:v>
                </c:pt>
                <c:pt idx="2">
                  <c:v>158.2</c:v>
                </c:pt>
                <c:pt idx="3">
                  <c:v>173.8</c:v>
                </c:pt>
                <c:pt idx="4">
                  <c:v>218.2</c:v>
                </c:pt>
                <c:pt idx="5">
                  <c:v>206.2</c:v>
                </c:pt>
                <c:pt idx="6">
                  <c:v>217.5</c:v>
                </c:pt>
                <c:pt idx="7">
                  <c:v>221.9</c:v>
                </c:pt>
                <c:pt idx="8">
                  <c:v>233.9</c:v>
                </c:pt>
                <c:pt idx="9">
                  <c:v>253.7</c:v>
                </c:pt>
                <c:pt idx="10">
                  <c:v>433.9</c:v>
                </c:pt>
                <c:pt idx="11">
                  <c:v>446.2</c:v>
                </c:pt>
                <c:pt idx="12">
                  <c:v>456</c:v>
                </c:pt>
                <c:pt idx="13">
                  <c:v>473.3</c:v>
                </c:pt>
                <c:pt idx="14">
                  <c:v>505.1</c:v>
                </c:pt>
                <c:pt idx="15">
                  <c:v>448.8</c:v>
                </c:pt>
                <c:pt idx="16">
                  <c:v>538</c:v>
                </c:pt>
                <c:pt idx="17">
                  <c:v>534.5</c:v>
                </c:pt>
                <c:pt idx="18">
                  <c:v>548</c:v>
                </c:pt>
                <c:pt idx="19">
                  <c:v>558.8</c:v>
                </c:pt>
                <c:pt idx="20">
                  <c:v>538.4</c:v>
                </c:pt>
                <c:pt idx="21">
                  <c:v>529.3</c:v>
                </c:pt>
                <c:pt idx="22">
                  <c:v>543.2</c:v>
                </c:pt>
                <c:pt idx="23">
                  <c:v>547.1</c:v>
                </c:pt>
                <c:pt idx="24">
                  <c:v>575.9</c:v>
                </c:pt>
                <c:pt idx="25">
                  <c:v>604.4</c:v>
                </c:pt>
                <c:pt idx="26">
                  <c:v>632.9</c:v>
                </c:pt>
                <c:pt idx="27">
                  <c:v>661.2</c:v>
                </c:pt>
                <c:pt idx="28">
                  <c:v>689.3</c:v>
                </c:pt>
                <c:pt idx="29">
                  <c:v>717.3</c:v>
                </c:pt>
                <c:pt idx="30">
                  <c:v>745.1</c:v>
                </c:pt>
                <c:pt idx="31">
                  <c:v>772.8</c:v>
                </c:pt>
                <c:pt idx="32">
                  <c:v>800.2</c:v>
                </c:pt>
                <c:pt idx="33">
                  <c:v>827.6</c:v>
                </c:pt>
                <c:pt idx="34">
                  <c:v>854.8</c:v>
                </c:pt>
                <c:pt idx="35">
                  <c:v>881.7</c:v>
                </c:pt>
                <c:pt idx="36">
                  <c:v>908.5</c:v>
                </c:pt>
                <c:pt idx="37">
                  <c:v>935.1</c:v>
                </c:pt>
                <c:pt idx="38">
                  <c:v>961.5</c:v>
                </c:pt>
                <c:pt idx="39">
                  <c:v>987.8</c:v>
                </c:pt>
                <c:pt idx="40">
                  <c:v>1013.7</c:v>
                </c:pt>
                <c:pt idx="41">
                  <c:v>1039.5</c:v>
                </c:pt>
                <c:pt idx="42">
                  <c:v>1065.2</c:v>
                </c:pt>
                <c:pt idx="43">
                  <c:v>1090.6</c:v>
                </c:pt>
                <c:pt idx="44">
                  <c:v>1115.8</c:v>
                </c:pt>
                <c:pt idx="45">
                  <c:v>1140.8</c:v>
                </c:pt>
                <c:pt idx="46">
                  <c:v>1165.5</c:v>
                </c:pt>
                <c:pt idx="47">
                  <c:v>1190.1</c:v>
                </c:pt>
                <c:pt idx="48">
                  <c:v>1214.4</c:v>
                </c:pt>
                <c:pt idx="49">
                  <c:v>1238.5</c:v>
                </c:pt>
                <c:pt idx="50">
                  <c:v>1262.4</c:v>
                </c:pt>
                <c:pt idx="51">
                  <c:v>1286.1</c:v>
                </c:pt>
                <c:pt idx="52">
                  <c:v>1309.5</c:v>
                </c:pt>
                <c:pt idx="53">
                  <c:v>1332.6</c:v>
                </c:pt>
                <c:pt idx="54">
                  <c:v>1355.5</c:v>
                </c:pt>
                <c:pt idx="55">
                  <c:v>1378</c:v>
                </c:pt>
                <c:pt idx="56">
                  <c:v>1400.3</c:v>
                </c:pt>
                <c:pt idx="57">
                  <c:v>1422.3</c:v>
                </c:pt>
                <c:pt idx="58">
                  <c:v>1443.9</c:v>
                </c:pt>
                <c:pt idx="59">
                  <c:v>1465.2</c:v>
                </c:pt>
                <c:pt idx="60">
                  <c:v>1486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157.5</c:v>
                </c:pt>
                <c:pt idx="1">
                  <c:v>170.6</c:v>
                </c:pt>
                <c:pt idx="2">
                  <c:v>208</c:v>
                </c:pt>
                <c:pt idx="3">
                  <c:v>233.2</c:v>
                </c:pt>
                <c:pt idx="4">
                  <c:v>244.1</c:v>
                </c:pt>
                <c:pt idx="5">
                  <c:v>288.8</c:v>
                </c:pt>
                <c:pt idx="6">
                  <c:v>316.5</c:v>
                </c:pt>
                <c:pt idx="7">
                  <c:v>339.7</c:v>
                </c:pt>
                <c:pt idx="8">
                  <c:v>362.8</c:v>
                </c:pt>
                <c:pt idx="9">
                  <c:v>430.1</c:v>
                </c:pt>
                <c:pt idx="10">
                  <c:v>421.7</c:v>
                </c:pt>
                <c:pt idx="11">
                  <c:v>452.9</c:v>
                </c:pt>
                <c:pt idx="12">
                  <c:v>448.1</c:v>
                </c:pt>
                <c:pt idx="13">
                  <c:v>440.8</c:v>
                </c:pt>
                <c:pt idx="14">
                  <c:v>448.8</c:v>
                </c:pt>
                <c:pt idx="15">
                  <c:v>470.9</c:v>
                </c:pt>
                <c:pt idx="16">
                  <c:v>522.4</c:v>
                </c:pt>
                <c:pt idx="17">
                  <c:v>568.2</c:v>
                </c:pt>
                <c:pt idx="18">
                  <c:v>596</c:v>
                </c:pt>
                <c:pt idx="19">
                  <c:v>620.2</c:v>
                </c:pt>
                <c:pt idx="20">
                  <c:v>521</c:v>
                </c:pt>
                <c:pt idx="21">
                  <c:v>481.3</c:v>
                </c:pt>
                <c:pt idx="22">
                  <c:v>626.7</c:v>
                </c:pt>
                <c:pt idx="23">
                  <c:v>675.3</c:v>
                </c:pt>
                <c:pt idx="24">
                  <c:v>705.2</c:v>
                </c:pt>
                <c:pt idx="25">
                  <c:v>735.6</c:v>
                </c:pt>
                <c:pt idx="26">
                  <c:v>765.9</c:v>
                </c:pt>
                <c:pt idx="27">
                  <c:v>796.1</c:v>
                </c:pt>
                <c:pt idx="28">
                  <c:v>825.2</c:v>
                </c:pt>
                <c:pt idx="29">
                  <c:v>853.4</c:v>
                </c:pt>
                <c:pt idx="30">
                  <c:v>880.5</c:v>
                </c:pt>
                <c:pt idx="31">
                  <c:v>906.8</c:v>
                </c:pt>
                <c:pt idx="32">
                  <c:v>932</c:v>
                </c:pt>
                <c:pt idx="33">
                  <c:v>956</c:v>
                </c:pt>
                <c:pt idx="34">
                  <c:v>978.7</c:v>
                </c:pt>
                <c:pt idx="35">
                  <c:v>999.3</c:v>
                </c:pt>
                <c:pt idx="36">
                  <c:v>1018.3</c:v>
                </c:pt>
                <c:pt idx="37">
                  <c:v>1035.8</c:v>
                </c:pt>
                <c:pt idx="38">
                  <c:v>1051.6</c:v>
                </c:pt>
                <c:pt idx="39">
                  <c:v>1065.7</c:v>
                </c:pt>
                <c:pt idx="40">
                  <c:v>1078</c:v>
                </c:pt>
                <c:pt idx="41">
                  <c:v>1088.5</c:v>
                </c:pt>
                <c:pt idx="42">
                  <c:v>1097.1</c:v>
                </c:pt>
                <c:pt idx="43">
                  <c:v>1103.8</c:v>
                </c:pt>
                <c:pt idx="44">
                  <c:v>1109.8</c:v>
                </c:pt>
                <c:pt idx="45">
                  <c:v>1115.1</c:v>
                </c:pt>
                <c:pt idx="46">
                  <c:v>1119.5</c:v>
                </c:pt>
                <c:pt idx="47">
                  <c:v>1123.3</c:v>
                </c:pt>
                <c:pt idx="48">
                  <c:v>1126.3</c:v>
                </c:pt>
                <c:pt idx="49">
                  <c:v>1128.7</c:v>
                </c:pt>
                <c:pt idx="50">
                  <c:v>1131.1</c:v>
                </c:pt>
                <c:pt idx="51">
                  <c:v>1133.3</c:v>
                </c:pt>
                <c:pt idx="52">
                  <c:v>1135.5</c:v>
                </c:pt>
                <c:pt idx="53">
                  <c:v>1137.7</c:v>
                </c:pt>
                <c:pt idx="54">
                  <c:v>1139.8</c:v>
                </c:pt>
                <c:pt idx="55">
                  <c:v>1141.8</c:v>
                </c:pt>
                <c:pt idx="56">
                  <c:v>1143.7</c:v>
                </c:pt>
                <c:pt idx="57">
                  <c:v>1145.5</c:v>
                </c:pt>
                <c:pt idx="58">
                  <c:v>1147.2</c:v>
                </c:pt>
                <c:pt idx="59">
                  <c:v>1148.8</c:v>
                </c:pt>
                <c:pt idx="60">
                  <c:v>1150.2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194.8</c:v>
                </c:pt>
                <c:pt idx="1">
                  <c:v>220.2</c:v>
                </c:pt>
                <c:pt idx="2">
                  <c:v>251.2</c:v>
                </c:pt>
                <c:pt idx="3">
                  <c:v>276.5</c:v>
                </c:pt>
                <c:pt idx="4">
                  <c:v>358.4</c:v>
                </c:pt>
                <c:pt idx="5">
                  <c:v>343.4</c:v>
                </c:pt>
                <c:pt idx="6">
                  <c:v>378.9</c:v>
                </c:pt>
                <c:pt idx="7">
                  <c:v>424.2</c:v>
                </c:pt>
                <c:pt idx="8">
                  <c:v>517.2</c:v>
                </c:pt>
                <c:pt idx="9">
                  <c:v>572.1</c:v>
                </c:pt>
                <c:pt idx="10">
                  <c:v>657.7</c:v>
                </c:pt>
                <c:pt idx="11">
                  <c:v>703.9</c:v>
                </c:pt>
                <c:pt idx="12">
                  <c:v>727.4</c:v>
                </c:pt>
                <c:pt idx="13">
                  <c:v>772.1</c:v>
                </c:pt>
                <c:pt idx="14">
                  <c:v>942.6</c:v>
                </c:pt>
                <c:pt idx="15">
                  <c:v>820.2</c:v>
                </c:pt>
                <c:pt idx="16">
                  <c:v>846.8</c:v>
                </c:pt>
                <c:pt idx="17">
                  <c:v>910.2</c:v>
                </c:pt>
                <c:pt idx="18">
                  <c:v>1138.8</c:v>
                </c:pt>
                <c:pt idx="19">
                  <c:v>1262.3</c:v>
                </c:pt>
                <c:pt idx="20">
                  <c:v>1437</c:v>
                </c:pt>
                <c:pt idx="21">
                  <c:v>1458.9</c:v>
                </c:pt>
                <c:pt idx="22">
                  <c:v>1542.2</c:v>
                </c:pt>
                <c:pt idx="23">
                  <c:v>1658.5</c:v>
                </c:pt>
                <c:pt idx="24">
                  <c:v>1759.5</c:v>
                </c:pt>
                <c:pt idx="25">
                  <c:v>1850.4</c:v>
                </c:pt>
                <c:pt idx="26">
                  <c:v>1945.9</c:v>
                </c:pt>
                <c:pt idx="27">
                  <c:v>2045.5</c:v>
                </c:pt>
                <c:pt idx="28">
                  <c:v>2144</c:v>
                </c:pt>
                <c:pt idx="29">
                  <c:v>2244.4</c:v>
                </c:pt>
                <c:pt idx="30">
                  <c:v>2346.5</c:v>
                </c:pt>
                <c:pt idx="31">
                  <c:v>2439.4</c:v>
                </c:pt>
                <c:pt idx="32">
                  <c:v>2528.9</c:v>
                </c:pt>
                <c:pt idx="33">
                  <c:v>2615.5</c:v>
                </c:pt>
                <c:pt idx="34">
                  <c:v>2700.6</c:v>
                </c:pt>
                <c:pt idx="35">
                  <c:v>2784</c:v>
                </c:pt>
                <c:pt idx="36">
                  <c:v>2865.1</c:v>
                </c:pt>
                <c:pt idx="37">
                  <c:v>2944.4</c:v>
                </c:pt>
                <c:pt idx="38">
                  <c:v>3021.9</c:v>
                </c:pt>
                <c:pt idx="39">
                  <c:v>3097.6</c:v>
                </c:pt>
                <c:pt idx="40">
                  <c:v>3171.5</c:v>
                </c:pt>
                <c:pt idx="41">
                  <c:v>3242.9</c:v>
                </c:pt>
                <c:pt idx="42">
                  <c:v>3312.4</c:v>
                </c:pt>
                <c:pt idx="43">
                  <c:v>3380.1</c:v>
                </c:pt>
                <c:pt idx="44">
                  <c:v>3446</c:v>
                </c:pt>
                <c:pt idx="45">
                  <c:v>3510.1</c:v>
                </c:pt>
                <c:pt idx="46">
                  <c:v>3572.4</c:v>
                </c:pt>
                <c:pt idx="47">
                  <c:v>3633</c:v>
                </c:pt>
                <c:pt idx="48">
                  <c:v>3691.9</c:v>
                </c:pt>
                <c:pt idx="49">
                  <c:v>3749</c:v>
                </c:pt>
                <c:pt idx="50">
                  <c:v>3804.4</c:v>
                </c:pt>
                <c:pt idx="51">
                  <c:v>3858.1</c:v>
                </c:pt>
                <c:pt idx="52">
                  <c:v>3910.1</c:v>
                </c:pt>
                <c:pt idx="53">
                  <c:v>3960.5</c:v>
                </c:pt>
                <c:pt idx="54">
                  <c:v>4009.2</c:v>
                </c:pt>
                <c:pt idx="55">
                  <c:v>4056.3</c:v>
                </c:pt>
                <c:pt idx="56">
                  <c:v>4101.7</c:v>
                </c:pt>
                <c:pt idx="57">
                  <c:v>4145.5</c:v>
                </c:pt>
                <c:pt idx="58">
                  <c:v>4187.8</c:v>
                </c:pt>
                <c:pt idx="59">
                  <c:v>4228.4</c:v>
                </c:pt>
                <c:pt idx="60">
                  <c:v>4267.5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2.4</c:v>
                </c:pt>
                <c:pt idx="17">
                  <c:v>3.3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16.8</c:v>
                </c:pt>
                <c:pt idx="1">
                  <c:v>16.8</c:v>
                </c:pt>
                <c:pt idx="2">
                  <c:v>19</c:v>
                </c:pt>
                <c:pt idx="3">
                  <c:v>20.1</c:v>
                </c:pt>
                <c:pt idx="4">
                  <c:v>20.6</c:v>
                </c:pt>
                <c:pt idx="5">
                  <c:v>22.8</c:v>
                </c:pt>
                <c:pt idx="6">
                  <c:v>24.3</c:v>
                </c:pt>
                <c:pt idx="7">
                  <c:v>24.1</c:v>
                </c:pt>
                <c:pt idx="8">
                  <c:v>24.6</c:v>
                </c:pt>
                <c:pt idx="9">
                  <c:v>25.1</c:v>
                </c:pt>
                <c:pt idx="10">
                  <c:v>24.3</c:v>
                </c:pt>
                <c:pt idx="11">
                  <c:v>26.1</c:v>
                </c:pt>
                <c:pt idx="12">
                  <c:v>25.9</c:v>
                </c:pt>
                <c:pt idx="13">
                  <c:v>25.3</c:v>
                </c:pt>
                <c:pt idx="14">
                  <c:v>38.3</c:v>
                </c:pt>
                <c:pt idx="15">
                  <c:v>80.3</c:v>
                </c:pt>
                <c:pt idx="16">
                  <c:v>105.8</c:v>
                </c:pt>
                <c:pt idx="17">
                  <c:v>120.2</c:v>
                </c:pt>
                <c:pt idx="18">
                  <c:v>128.9</c:v>
                </c:pt>
                <c:pt idx="19">
                  <c:v>139.7</c:v>
                </c:pt>
                <c:pt idx="20">
                  <c:v>136.2</c:v>
                </c:pt>
                <c:pt idx="21">
                  <c:v>146.5</c:v>
                </c:pt>
                <c:pt idx="22">
                  <c:v>150.7</c:v>
                </c:pt>
                <c:pt idx="23">
                  <c:v>153</c:v>
                </c:pt>
                <c:pt idx="24">
                  <c:v>155.2</c:v>
                </c:pt>
                <c:pt idx="25">
                  <c:v>157.5</c:v>
                </c:pt>
                <c:pt idx="26">
                  <c:v>159.8</c:v>
                </c:pt>
                <c:pt idx="27">
                  <c:v>162.1</c:v>
                </c:pt>
                <c:pt idx="28">
                  <c:v>164.4</c:v>
                </c:pt>
                <c:pt idx="29">
                  <c:v>166.7</c:v>
                </c:pt>
                <c:pt idx="30">
                  <c:v>169</c:v>
                </c:pt>
                <c:pt idx="31">
                  <c:v>171.4</c:v>
                </c:pt>
                <c:pt idx="32">
                  <c:v>173.8</c:v>
                </c:pt>
                <c:pt idx="33">
                  <c:v>176.2</c:v>
                </c:pt>
                <c:pt idx="34">
                  <c:v>178.6</c:v>
                </c:pt>
                <c:pt idx="35">
                  <c:v>181.1</c:v>
                </c:pt>
                <c:pt idx="36">
                  <c:v>183.5</c:v>
                </c:pt>
                <c:pt idx="37">
                  <c:v>186</c:v>
                </c:pt>
                <c:pt idx="38">
                  <c:v>188.5</c:v>
                </c:pt>
                <c:pt idx="39">
                  <c:v>191</c:v>
                </c:pt>
                <c:pt idx="40">
                  <c:v>193.5</c:v>
                </c:pt>
                <c:pt idx="41">
                  <c:v>196.1</c:v>
                </c:pt>
                <c:pt idx="42">
                  <c:v>198.6</c:v>
                </c:pt>
                <c:pt idx="43">
                  <c:v>201.2</c:v>
                </c:pt>
                <c:pt idx="44">
                  <c:v>203.8</c:v>
                </c:pt>
                <c:pt idx="45">
                  <c:v>206.5</c:v>
                </c:pt>
                <c:pt idx="46">
                  <c:v>209.1</c:v>
                </c:pt>
                <c:pt idx="47">
                  <c:v>211.8</c:v>
                </c:pt>
                <c:pt idx="48">
                  <c:v>214.5</c:v>
                </c:pt>
                <c:pt idx="49">
                  <c:v>217.2</c:v>
                </c:pt>
                <c:pt idx="50">
                  <c:v>219.9</c:v>
                </c:pt>
                <c:pt idx="51">
                  <c:v>223.5</c:v>
                </c:pt>
                <c:pt idx="52">
                  <c:v>227.1</c:v>
                </c:pt>
                <c:pt idx="53">
                  <c:v>230.8</c:v>
                </c:pt>
                <c:pt idx="54">
                  <c:v>234.4</c:v>
                </c:pt>
                <c:pt idx="55">
                  <c:v>238</c:v>
                </c:pt>
                <c:pt idx="56">
                  <c:v>241.6</c:v>
                </c:pt>
                <c:pt idx="57">
                  <c:v>245.2</c:v>
                </c:pt>
                <c:pt idx="58">
                  <c:v>248.8</c:v>
                </c:pt>
                <c:pt idx="59">
                  <c:v>252.4</c:v>
                </c:pt>
                <c:pt idx="60">
                  <c:v>256.1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124.5</c:v>
                </c:pt>
                <c:pt idx="1">
                  <c:v>144.3</c:v>
                </c:pt>
                <c:pt idx="2">
                  <c:v>158.2</c:v>
                </c:pt>
                <c:pt idx="3">
                  <c:v>173.8</c:v>
                </c:pt>
                <c:pt idx="4">
                  <c:v>218.2</c:v>
                </c:pt>
                <c:pt idx="5">
                  <c:v>206.2</c:v>
                </c:pt>
                <c:pt idx="6">
                  <c:v>217.5</c:v>
                </c:pt>
                <c:pt idx="7">
                  <c:v>221.9</c:v>
                </c:pt>
                <c:pt idx="8">
                  <c:v>233.9</c:v>
                </c:pt>
                <c:pt idx="9">
                  <c:v>253.7</c:v>
                </c:pt>
                <c:pt idx="10">
                  <c:v>433.9</c:v>
                </c:pt>
                <c:pt idx="11">
                  <c:v>446.2</c:v>
                </c:pt>
                <c:pt idx="12">
                  <c:v>456</c:v>
                </c:pt>
                <c:pt idx="13">
                  <c:v>473.3</c:v>
                </c:pt>
                <c:pt idx="14">
                  <c:v>505.1</c:v>
                </c:pt>
                <c:pt idx="15">
                  <c:v>448.8</c:v>
                </c:pt>
                <c:pt idx="16">
                  <c:v>538</c:v>
                </c:pt>
                <c:pt idx="17">
                  <c:v>534.5</c:v>
                </c:pt>
                <c:pt idx="18">
                  <c:v>548</c:v>
                </c:pt>
                <c:pt idx="19">
                  <c:v>558.8</c:v>
                </c:pt>
                <c:pt idx="20">
                  <c:v>538.4</c:v>
                </c:pt>
                <c:pt idx="21">
                  <c:v>529.3</c:v>
                </c:pt>
                <c:pt idx="22">
                  <c:v>543.2</c:v>
                </c:pt>
                <c:pt idx="23">
                  <c:v>547.1</c:v>
                </c:pt>
                <c:pt idx="24">
                  <c:v>575.9</c:v>
                </c:pt>
                <c:pt idx="25">
                  <c:v>604.4</c:v>
                </c:pt>
                <c:pt idx="26">
                  <c:v>632.9</c:v>
                </c:pt>
                <c:pt idx="27">
                  <c:v>661.2</c:v>
                </c:pt>
                <c:pt idx="28">
                  <c:v>689.3</c:v>
                </c:pt>
                <c:pt idx="29">
                  <c:v>717.3</c:v>
                </c:pt>
                <c:pt idx="30">
                  <c:v>745.1</c:v>
                </c:pt>
                <c:pt idx="31">
                  <c:v>772.8</c:v>
                </c:pt>
                <c:pt idx="32">
                  <c:v>800.2</c:v>
                </c:pt>
                <c:pt idx="33">
                  <c:v>827.6</c:v>
                </c:pt>
                <c:pt idx="34">
                  <c:v>854.8</c:v>
                </c:pt>
                <c:pt idx="35">
                  <c:v>881.7</c:v>
                </c:pt>
                <c:pt idx="36">
                  <c:v>908.5</c:v>
                </c:pt>
                <c:pt idx="37">
                  <c:v>935.1</c:v>
                </c:pt>
                <c:pt idx="38">
                  <c:v>961.5</c:v>
                </c:pt>
                <c:pt idx="39">
                  <c:v>987.8</c:v>
                </c:pt>
                <c:pt idx="40">
                  <c:v>1013.7</c:v>
                </c:pt>
                <c:pt idx="41">
                  <c:v>1039.5</c:v>
                </c:pt>
                <c:pt idx="42">
                  <c:v>1065.2</c:v>
                </c:pt>
                <c:pt idx="43">
                  <c:v>1090.6</c:v>
                </c:pt>
                <c:pt idx="44">
                  <c:v>1115.8</c:v>
                </c:pt>
                <c:pt idx="45">
                  <c:v>1140.8</c:v>
                </c:pt>
                <c:pt idx="46">
                  <c:v>1165.5</c:v>
                </c:pt>
                <c:pt idx="47">
                  <c:v>1190.1</c:v>
                </c:pt>
                <c:pt idx="48">
                  <c:v>1214.4</c:v>
                </c:pt>
                <c:pt idx="49">
                  <c:v>1238.5</c:v>
                </c:pt>
                <c:pt idx="50">
                  <c:v>1262.4</c:v>
                </c:pt>
                <c:pt idx="51">
                  <c:v>1286.1</c:v>
                </c:pt>
                <c:pt idx="52">
                  <c:v>1309.5</c:v>
                </c:pt>
                <c:pt idx="53">
                  <c:v>1332.6</c:v>
                </c:pt>
                <c:pt idx="54">
                  <c:v>1355.5</c:v>
                </c:pt>
                <c:pt idx="55">
                  <c:v>1378</c:v>
                </c:pt>
                <c:pt idx="56">
                  <c:v>1400.3</c:v>
                </c:pt>
                <c:pt idx="57">
                  <c:v>1422.3</c:v>
                </c:pt>
                <c:pt idx="58">
                  <c:v>1443.9</c:v>
                </c:pt>
                <c:pt idx="59">
                  <c:v>1465.2</c:v>
                </c:pt>
                <c:pt idx="60">
                  <c:v>1486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157.5</c:v>
                </c:pt>
                <c:pt idx="1">
                  <c:v>170.6</c:v>
                </c:pt>
                <c:pt idx="2">
                  <c:v>208</c:v>
                </c:pt>
                <c:pt idx="3">
                  <c:v>233.2</c:v>
                </c:pt>
                <c:pt idx="4">
                  <c:v>244.1</c:v>
                </c:pt>
                <c:pt idx="5">
                  <c:v>288.8</c:v>
                </c:pt>
                <c:pt idx="6">
                  <c:v>316.5</c:v>
                </c:pt>
                <c:pt idx="7">
                  <c:v>339.7</c:v>
                </c:pt>
                <c:pt idx="8">
                  <c:v>362.8</c:v>
                </c:pt>
                <c:pt idx="9">
                  <c:v>430.1</c:v>
                </c:pt>
                <c:pt idx="10">
                  <c:v>421.7</c:v>
                </c:pt>
                <c:pt idx="11">
                  <c:v>452.9</c:v>
                </c:pt>
                <c:pt idx="12">
                  <c:v>448.1</c:v>
                </c:pt>
                <c:pt idx="13">
                  <c:v>440.8</c:v>
                </c:pt>
                <c:pt idx="14">
                  <c:v>448.8</c:v>
                </c:pt>
                <c:pt idx="15">
                  <c:v>470.9</c:v>
                </c:pt>
                <c:pt idx="16">
                  <c:v>522.4</c:v>
                </c:pt>
                <c:pt idx="17">
                  <c:v>568.2</c:v>
                </c:pt>
                <c:pt idx="18">
                  <c:v>596</c:v>
                </c:pt>
                <c:pt idx="19">
                  <c:v>620.2</c:v>
                </c:pt>
                <c:pt idx="20">
                  <c:v>521</c:v>
                </c:pt>
                <c:pt idx="21">
                  <c:v>481.3</c:v>
                </c:pt>
                <c:pt idx="22">
                  <c:v>626.7</c:v>
                </c:pt>
                <c:pt idx="23">
                  <c:v>675.3</c:v>
                </c:pt>
                <c:pt idx="24">
                  <c:v>705.2</c:v>
                </c:pt>
                <c:pt idx="25">
                  <c:v>735.6</c:v>
                </c:pt>
                <c:pt idx="26">
                  <c:v>765.9</c:v>
                </c:pt>
                <c:pt idx="27">
                  <c:v>796.1</c:v>
                </c:pt>
                <c:pt idx="28">
                  <c:v>825.2</c:v>
                </c:pt>
                <c:pt idx="29">
                  <c:v>853.4</c:v>
                </c:pt>
                <c:pt idx="30">
                  <c:v>880.5</c:v>
                </c:pt>
                <c:pt idx="31">
                  <c:v>906.8</c:v>
                </c:pt>
                <c:pt idx="32">
                  <c:v>932</c:v>
                </c:pt>
                <c:pt idx="33">
                  <c:v>956</c:v>
                </c:pt>
                <c:pt idx="34">
                  <c:v>978.7</c:v>
                </c:pt>
                <c:pt idx="35">
                  <c:v>999.3</c:v>
                </c:pt>
                <c:pt idx="36">
                  <c:v>1018.3</c:v>
                </c:pt>
                <c:pt idx="37">
                  <c:v>1035.8</c:v>
                </c:pt>
                <c:pt idx="38">
                  <c:v>1051.6</c:v>
                </c:pt>
                <c:pt idx="39">
                  <c:v>1065.7</c:v>
                </c:pt>
                <c:pt idx="40">
                  <c:v>1078</c:v>
                </c:pt>
                <c:pt idx="41">
                  <c:v>1088.5</c:v>
                </c:pt>
                <c:pt idx="42">
                  <c:v>1097.1</c:v>
                </c:pt>
                <c:pt idx="43">
                  <c:v>1103.8</c:v>
                </c:pt>
                <c:pt idx="44">
                  <c:v>1109.8</c:v>
                </c:pt>
                <c:pt idx="45">
                  <c:v>1115.1</c:v>
                </c:pt>
                <c:pt idx="46">
                  <c:v>1119.5</c:v>
                </c:pt>
                <c:pt idx="47">
                  <c:v>1123.3</c:v>
                </c:pt>
                <c:pt idx="48">
                  <c:v>1126.3</c:v>
                </c:pt>
                <c:pt idx="49">
                  <c:v>1128.7</c:v>
                </c:pt>
                <c:pt idx="50">
                  <c:v>1131.1</c:v>
                </c:pt>
                <c:pt idx="51">
                  <c:v>1133.3</c:v>
                </c:pt>
                <c:pt idx="52">
                  <c:v>1135.5</c:v>
                </c:pt>
                <c:pt idx="53">
                  <c:v>1137.7</c:v>
                </c:pt>
                <c:pt idx="54">
                  <c:v>1139.8</c:v>
                </c:pt>
                <c:pt idx="55">
                  <c:v>1141.8</c:v>
                </c:pt>
                <c:pt idx="56">
                  <c:v>1143.7</c:v>
                </c:pt>
                <c:pt idx="57">
                  <c:v>1145.5</c:v>
                </c:pt>
                <c:pt idx="58">
                  <c:v>1147.2</c:v>
                </c:pt>
                <c:pt idx="59">
                  <c:v>1148.8</c:v>
                </c:pt>
                <c:pt idx="60">
                  <c:v>1150.2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194.8</c:v>
                </c:pt>
                <c:pt idx="1">
                  <c:v>220.2</c:v>
                </c:pt>
                <c:pt idx="2">
                  <c:v>251.2</c:v>
                </c:pt>
                <c:pt idx="3">
                  <c:v>276.5</c:v>
                </c:pt>
                <c:pt idx="4">
                  <c:v>358.4</c:v>
                </c:pt>
                <c:pt idx="5">
                  <c:v>343.4</c:v>
                </c:pt>
                <c:pt idx="6">
                  <c:v>378.9</c:v>
                </c:pt>
                <c:pt idx="7">
                  <c:v>424.2</c:v>
                </c:pt>
                <c:pt idx="8">
                  <c:v>517.2</c:v>
                </c:pt>
                <c:pt idx="9">
                  <c:v>572.1</c:v>
                </c:pt>
                <c:pt idx="10">
                  <c:v>657.7</c:v>
                </c:pt>
                <c:pt idx="11">
                  <c:v>703.9</c:v>
                </c:pt>
                <c:pt idx="12">
                  <c:v>727.4</c:v>
                </c:pt>
                <c:pt idx="13">
                  <c:v>772.1</c:v>
                </c:pt>
                <c:pt idx="14">
                  <c:v>942.6</c:v>
                </c:pt>
                <c:pt idx="15">
                  <c:v>820.2</c:v>
                </c:pt>
                <c:pt idx="16">
                  <c:v>846.8</c:v>
                </c:pt>
                <c:pt idx="17">
                  <c:v>910.2</c:v>
                </c:pt>
                <c:pt idx="18">
                  <c:v>1138.8</c:v>
                </c:pt>
                <c:pt idx="19">
                  <c:v>1262.3</c:v>
                </c:pt>
                <c:pt idx="20">
                  <c:v>1437</c:v>
                </c:pt>
                <c:pt idx="21">
                  <c:v>1458.9</c:v>
                </c:pt>
                <c:pt idx="22">
                  <c:v>1542.2</c:v>
                </c:pt>
                <c:pt idx="23">
                  <c:v>1658.5</c:v>
                </c:pt>
                <c:pt idx="24">
                  <c:v>1759.5</c:v>
                </c:pt>
                <c:pt idx="25">
                  <c:v>1850.4</c:v>
                </c:pt>
                <c:pt idx="26">
                  <c:v>1945.9</c:v>
                </c:pt>
                <c:pt idx="27">
                  <c:v>2045.5</c:v>
                </c:pt>
                <c:pt idx="28">
                  <c:v>2144</c:v>
                </c:pt>
                <c:pt idx="29">
                  <c:v>2244.4</c:v>
                </c:pt>
                <c:pt idx="30">
                  <c:v>2346.5</c:v>
                </c:pt>
                <c:pt idx="31">
                  <c:v>2439.4</c:v>
                </c:pt>
                <c:pt idx="32">
                  <c:v>2528.9</c:v>
                </c:pt>
                <c:pt idx="33">
                  <c:v>2615.5</c:v>
                </c:pt>
                <c:pt idx="34">
                  <c:v>2700.6</c:v>
                </c:pt>
                <c:pt idx="35">
                  <c:v>2784</c:v>
                </c:pt>
                <c:pt idx="36">
                  <c:v>2865.1</c:v>
                </c:pt>
                <c:pt idx="37">
                  <c:v>2944.4</c:v>
                </c:pt>
                <c:pt idx="38">
                  <c:v>3021.9</c:v>
                </c:pt>
                <c:pt idx="39">
                  <c:v>3097.6</c:v>
                </c:pt>
                <c:pt idx="40">
                  <c:v>3171.5</c:v>
                </c:pt>
                <c:pt idx="41">
                  <c:v>3242.9</c:v>
                </c:pt>
                <c:pt idx="42">
                  <c:v>3312.4</c:v>
                </c:pt>
                <c:pt idx="43">
                  <c:v>3380.1</c:v>
                </c:pt>
                <c:pt idx="44">
                  <c:v>3446</c:v>
                </c:pt>
                <c:pt idx="45">
                  <c:v>3510.1</c:v>
                </c:pt>
                <c:pt idx="46">
                  <c:v>3572.4</c:v>
                </c:pt>
                <c:pt idx="47">
                  <c:v>3633</c:v>
                </c:pt>
                <c:pt idx="48">
                  <c:v>3691.9</c:v>
                </c:pt>
                <c:pt idx="49">
                  <c:v>3749</c:v>
                </c:pt>
                <c:pt idx="50">
                  <c:v>3804.4</c:v>
                </c:pt>
                <c:pt idx="51">
                  <c:v>3858.1</c:v>
                </c:pt>
                <c:pt idx="52">
                  <c:v>3910.1</c:v>
                </c:pt>
                <c:pt idx="53">
                  <c:v>3960.5</c:v>
                </c:pt>
                <c:pt idx="54">
                  <c:v>4009.2</c:v>
                </c:pt>
                <c:pt idx="55">
                  <c:v>4056.3</c:v>
                </c:pt>
                <c:pt idx="56">
                  <c:v>4101.7</c:v>
                </c:pt>
                <c:pt idx="57">
                  <c:v>4145.5</c:v>
                </c:pt>
                <c:pt idx="58">
                  <c:v>4187.8</c:v>
                </c:pt>
                <c:pt idx="59">
                  <c:v>4228.4</c:v>
                </c:pt>
                <c:pt idx="60">
                  <c:v>4267.5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2.4</c:v>
                </c:pt>
                <c:pt idx="17">
                  <c:v>3.3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79.59999999999999</c:v>
                </c:pt>
                <c:pt idx="16">
                  <c:v>87.2</c:v>
                </c:pt>
                <c:pt idx="17">
                  <c:v>89.5</c:v>
                </c:pt>
                <c:pt idx="18">
                  <c:v>105</c:v>
                </c:pt>
                <c:pt idx="19">
                  <c:v>108.7</c:v>
                </c:pt>
                <c:pt idx="20">
                  <c:v>109.6</c:v>
                </c:pt>
                <c:pt idx="21">
                  <c:v>157.4</c:v>
                </c:pt>
                <c:pt idx="22">
                  <c:v>140.6</c:v>
                </c:pt>
                <c:pt idx="23">
                  <c:v>149.2</c:v>
                </c:pt>
                <c:pt idx="24">
                  <c:v>158.4</c:v>
                </c:pt>
                <c:pt idx="25">
                  <c:v>168.4</c:v>
                </c:pt>
                <c:pt idx="26">
                  <c:v>179.2</c:v>
                </c:pt>
                <c:pt idx="27">
                  <c:v>190.7</c:v>
                </c:pt>
                <c:pt idx="28">
                  <c:v>202.2</c:v>
                </c:pt>
                <c:pt idx="29">
                  <c:v>214.1</c:v>
                </c:pt>
                <c:pt idx="30">
                  <c:v>226.3</c:v>
                </c:pt>
                <c:pt idx="31">
                  <c:v>235.4</c:v>
                </c:pt>
                <c:pt idx="32">
                  <c:v>244.2</c:v>
                </c:pt>
                <c:pt idx="33">
                  <c:v>252.9</c:v>
                </c:pt>
                <c:pt idx="34">
                  <c:v>261.4</c:v>
                </c:pt>
                <c:pt idx="35">
                  <c:v>269.7</c:v>
                </c:pt>
                <c:pt idx="36">
                  <c:v>277.8</c:v>
                </c:pt>
                <c:pt idx="37">
                  <c:v>285.8</c:v>
                </c:pt>
                <c:pt idx="38">
                  <c:v>293.6</c:v>
                </c:pt>
                <c:pt idx="39">
                  <c:v>301.2</c:v>
                </c:pt>
                <c:pt idx="40">
                  <c:v>308.6</c:v>
                </c:pt>
                <c:pt idx="41">
                  <c:v>315.8</c:v>
                </c:pt>
                <c:pt idx="42">
                  <c:v>322.9</c:v>
                </c:pt>
                <c:pt idx="43">
                  <c:v>329.8</c:v>
                </c:pt>
                <c:pt idx="44">
                  <c:v>336.6</c:v>
                </c:pt>
                <c:pt idx="45">
                  <c:v>343.1</c:v>
                </c:pt>
                <c:pt idx="46">
                  <c:v>349.5</c:v>
                </c:pt>
                <c:pt idx="47">
                  <c:v>355.8</c:v>
                </c:pt>
                <c:pt idx="48">
                  <c:v>361.8</c:v>
                </c:pt>
                <c:pt idx="49">
                  <c:v>367.7</c:v>
                </c:pt>
                <c:pt idx="50">
                  <c:v>373.5</c:v>
                </c:pt>
                <c:pt idx="51">
                  <c:v>379</c:v>
                </c:pt>
                <c:pt idx="52">
                  <c:v>384.5</c:v>
                </c:pt>
                <c:pt idx="53">
                  <c:v>389.7</c:v>
                </c:pt>
                <c:pt idx="54">
                  <c:v>394.8</c:v>
                </c:pt>
                <c:pt idx="55">
                  <c:v>399.7</c:v>
                </c:pt>
                <c:pt idx="56">
                  <c:v>404.5</c:v>
                </c:pt>
                <c:pt idx="57">
                  <c:v>409.1</c:v>
                </c:pt>
                <c:pt idx="58">
                  <c:v>413.6</c:v>
                </c:pt>
                <c:pt idx="59">
                  <c:v>417.9</c:v>
                </c:pt>
                <c:pt idx="60">
                  <c:v>422.1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16.8</c:v>
                </c:pt>
                <c:pt idx="1">
                  <c:v>16.8</c:v>
                </c:pt>
                <c:pt idx="2">
                  <c:v>19</c:v>
                </c:pt>
                <c:pt idx="3">
                  <c:v>20.1</c:v>
                </c:pt>
                <c:pt idx="4">
                  <c:v>20.6</c:v>
                </c:pt>
                <c:pt idx="5">
                  <c:v>22.8</c:v>
                </c:pt>
                <c:pt idx="6">
                  <c:v>24.3</c:v>
                </c:pt>
                <c:pt idx="7">
                  <c:v>24.1</c:v>
                </c:pt>
                <c:pt idx="8">
                  <c:v>24.6</c:v>
                </c:pt>
                <c:pt idx="9">
                  <c:v>25.1</c:v>
                </c:pt>
                <c:pt idx="10">
                  <c:v>24.3</c:v>
                </c:pt>
                <c:pt idx="11">
                  <c:v>26.1</c:v>
                </c:pt>
                <c:pt idx="12">
                  <c:v>25.9</c:v>
                </c:pt>
                <c:pt idx="13">
                  <c:v>25.3</c:v>
                </c:pt>
                <c:pt idx="14">
                  <c:v>38.3</c:v>
                </c:pt>
                <c:pt idx="15">
                  <c:v>80.3</c:v>
                </c:pt>
                <c:pt idx="16">
                  <c:v>105.8</c:v>
                </c:pt>
                <c:pt idx="17">
                  <c:v>120.2</c:v>
                </c:pt>
                <c:pt idx="18">
                  <c:v>128.9</c:v>
                </c:pt>
                <c:pt idx="19">
                  <c:v>139.7</c:v>
                </c:pt>
                <c:pt idx="20">
                  <c:v>136.2</c:v>
                </c:pt>
                <c:pt idx="21">
                  <c:v>146.5</c:v>
                </c:pt>
                <c:pt idx="22">
                  <c:v>150.7</c:v>
                </c:pt>
                <c:pt idx="23">
                  <c:v>153</c:v>
                </c:pt>
                <c:pt idx="24">
                  <c:v>155.2</c:v>
                </c:pt>
                <c:pt idx="25">
                  <c:v>157.5</c:v>
                </c:pt>
                <c:pt idx="26">
                  <c:v>159</c:v>
                </c:pt>
                <c:pt idx="27">
                  <c:v>159.6</c:v>
                </c:pt>
                <c:pt idx="28">
                  <c:v>160.2</c:v>
                </c:pt>
                <c:pt idx="29">
                  <c:v>160.8</c:v>
                </c:pt>
                <c:pt idx="30">
                  <c:v>161.3</c:v>
                </c:pt>
                <c:pt idx="31">
                  <c:v>161.8</c:v>
                </c:pt>
                <c:pt idx="32">
                  <c:v>162.3</c:v>
                </c:pt>
                <c:pt idx="33">
                  <c:v>162.8</c:v>
                </c:pt>
                <c:pt idx="34">
                  <c:v>163.2</c:v>
                </c:pt>
                <c:pt idx="35">
                  <c:v>163.6</c:v>
                </c:pt>
                <c:pt idx="36">
                  <c:v>164</c:v>
                </c:pt>
                <c:pt idx="37">
                  <c:v>164.4</c:v>
                </c:pt>
                <c:pt idx="38">
                  <c:v>164.7</c:v>
                </c:pt>
                <c:pt idx="39">
                  <c:v>165</c:v>
                </c:pt>
                <c:pt idx="40">
                  <c:v>165.3</c:v>
                </c:pt>
                <c:pt idx="41">
                  <c:v>165.5</c:v>
                </c:pt>
                <c:pt idx="42">
                  <c:v>165.7</c:v>
                </c:pt>
                <c:pt idx="43">
                  <c:v>165.9</c:v>
                </c:pt>
                <c:pt idx="44">
                  <c:v>166</c:v>
                </c:pt>
                <c:pt idx="45">
                  <c:v>166.1</c:v>
                </c:pt>
                <c:pt idx="46">
                  <c:v>166.2</c:v>
                </c:pt>
                <c:pt idx="47">
                  <c:v>166.3</c:v>
                </c:pt>
                <c:pt idx="48">
                  <c:v>166.3</c:v>
                </c:pt>
                <c:pt idx="49">
                  <c:v>166.3</c:v>
                </c:pt>
                <c:pt idx="50">
                  <c:v>166.3</c:v>
                </c:pt>
                <c:pt idx="51">
                  <c:v>166.9</c:v>
                </c:pt>
                <c:pt idx="52">
                  <c:v>167.4</c:v>
                </c:pt>
                <c:pt idx="53">
                  <c:v>167.9</c:v>
                </c:pt>
                <c:pt idx="54">
                  <c:v>168.3</c:v>
                </c:pt>
                <c:pt idx="55">
                  <c:v>168.6</c:v>
                </c:pt>
                <c:pt idx="56">
                  <c:v>168.9</c:v>
                </c:pt>
                <c:pt idx="57">
                  <c:v>169.1</c:v>
                </c:pt>
                <c:pt idx="58">
                  <c:v>169.2</c:v>
                </c:pt>
                <c:pt idx="59">
                  <c:v>169.3</c:v>
                </c:pt>
                <c:pt idx="60">
                  <c:v>169.3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124.5</c:v>
                </c:pt>
                <c:pt idx="1">
                  <c:v>144.3</c:v>
                </c:pt>
                <c:pt idx="2">
                  <c:v>158.2</c:v>
                </c:pt>
                <c:pt idx="3">
                  <c:v>173.8</c:v>
                </c:pt>
                <c:pt idx="4">
                  <c:v>218.2</c:v>
                </c:pt>
                <c:pt idx="5">
                  <c:v>206.2</c:v>
                </c:pt>
                <c:pt idx="6">
                  <c:v>217.5</c:v>
                </c:pt>
                <c:pt idx="7">
                  <c:v>221.9</c:v>
                </c:pt>
                <c:pt idx="8">
                  <c:v>233.9</c:v>
                </c:pt>
                <c:pt idx="9">
                  <c:v>253.7</c:v>
                </c:pt>
                <c:pt idx="10">
                  <c:v>433.9</c:v>
                </c:pt>
                <c:pt idx="11">
                  <c:v>446.2</c:v>
                </c:pt>
                <c:pt idx="12">
                  <c:v>456</c:v>
                </c:pt>
                <c:pt idx="13">
                  <c:v>473.3</c:v>
                </c:pt>
                <c:pt idx="14">
                  <c:v>505.1</c:v>
                </c:pt>
                <c:pt idx="15">
                  <c:v>448.8</c:v>
                </c:pt>
                <c:pt idx="16">
                  <c:v>538</c:v>
                </c:pt>
                <c:pt idx="17">
                  <c:v>534.5</c:v>
                </c:pt>
                <c:pt idx="18">
                  <c:v>548</c:v>
                </c:pt>
                <c:pt idx="19">
                  <c:v>558.8</c:v>
                </c:pt>
                <c:pt idx="20">
                  <c:v>538.4</c:v>
                </c:pt>
                <c:pt idx="21">
                  <c:v>529.3</c:v>
                </c:pt>
                <c:pt idx="22">
                  <c:v>543.2</c:v>
                </c:pt>
                <c:pt idx="23">
                  <c:v>547.1</c:v>
                </c:pt>
                <c:pt idx="24">
                  <c:v>578.8</c:v>
                </c:pt>
                <c:pt idx="25">
                  <c:v>609.9</c:v>
                </c:pt>
                <c:pt idx="26">
                  <c:v>640.2</c:v>
                </c:pt>
                <c:pt idx="27">
                  <c:v>669.9</c:v>
                </c:pt>
                <c:pt idx="28">
                  <c:v>699</c:v>
                </c:pt>
                <c:pt idx="29">
                  <c:v>727.4</c:v>
                </c:pt>
                <c:pt idx="30">
                  <c:v>755.2</c:v>
                </c:pt>
                <c:pt idx="31">
                  <c:v>782.3</c:v>
                </c:pt>
                <c:pt idx="32">
                  <c:v>808.8</c:v>
                </c:pt>
                <c:pt idx="33">
                  <c:v>834.6</c:v>
                </c:pt>
                <c:pt idx="34">
                  <c:v>859.9</c:v>
                </c:pt>
                <c:pt idx="35">
                  <c:v>884.5</c:v>
                </c:pt>
                <c:pt idx="36">
                  <c:v>908.5</c:v>
                </c:pt>
                <c:pt idx="37">
                  <c:v>931.9</c:v>
                </c:pt>
                <c:pt idx="38">
                  <c:v>954.7</c:v>
                </c:pt>
                <c:pt idx="39">
                  <c:v>977</c:v>
                </c:pt>
                <c:pt idx="40">
                  <c:v>998.5</c:v>
                </c:pt>
                <c:pt idx="41">
                  <c:v>1019.5</c:v>
                </c:pt>
                <c:pt idx="42">
                  <c:v>1039.9</c:v>
                </c:pt>
                <c:pt idx="43">
                  <c:v>1059.7</c:v>
                </c:pt>
                <c:pt idx="44">
                  <c:v>1078.9</c:v>
                </c:pt>
                <c:pt idx="45">
                  <c:v>1097.4</c:v>
                </c:pt>
                <c:pt idx="46">
                  <c:v>1115.4</c:v>
                </c:pt>
                <c:pt idx="47">
                  <c:v>1132.8</c:v>
                </c:pt>
                <c:pt idx="48">
                  <c:v>1149.7</c:v>
                </c:pt>
                <c:pt idx="49">
                  <c:v>1165.9</c:v>
                </c:pt>
                <c:pt idx="50">
                  <c:v>1181.6</c:v>
                </c:pt>
                <c:pt idx="51">
                  <c:v>1196.6</c:v>
                </c:pt>
                <c:pt idx="52">
                  <c:v>1211.1</c:v>
                </c:pt>
                <c:pt idx="53">
                  <c:v>1225</c:v>
                </c:pt>
                <c:pt idx="54">
                  <c:v>1238.3</c:v>
                </c:pt>
                <c:pt idx="55">
                  <c:v>1250.9</c:v>
                </c:pt>
                <c:pt idx="56">
                  <c:v>1263</c:v>
                </c:pt>
                <c:pt idx="57">
                  <c:v>1274.4</c:v>
                </c:pt>
                <c:pt idx="58">
                  <c:v>1285.2</c:v>
                </c:pt>
                <c:pt idx="59">
                  <c:v>1295.3</c:v>
                </c:pt>
                <c:pt idx="60">
                  <c:v>1304.9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157.5</c:v>
                </c:pt>
                <c:pt idx="1">
                  <c:v>170.6</c:v>
                </c:pt>
                <c:pt idx="2">
                  <c:v>208</c:v>
                </c:pt>
                <c:pt idx="3">
                  <c:v>233.2</c:v>
                </c:pt>
                <c:pt idx="4">
                  <c:v>244.1</c:v>
                </c:pt>
                <c:pt idx="5">
                  <c:v>288.8</c:v>
                </c:pt>
                <c:pt idx="6">
                  <c:v>316.5</c:v>
                </c:pt>
                <c:pt idx="7">
                  <c:v>339.7</c:v>
                </c:pt>
                <c:pt idx="8">
                  <c:v>362.8</c:v>
                </c:pt>
                <c:pt idx="9">
                  <c:v>430.1</c:v>
                </c:pt>
                <c:pt idx="10">
                  <c:v>421.7</c:v>
                </c:pt>
                <c:pt idx="11">
                  <c:v>452.9</c:v>
                </c:pt>
                <c:pt idx="12">
                  <c:v>448.1</c:v>
                </c:pt>
                <c:pt idx="13">
                  <c:v>440.8</c:v>
                </c:pt>
                <c:pt idx="14">
                  <c:v>448.8</c:v>
                </c:pt>
                <c:pt idx="15">
                  <c:v>470.9</c:v>
                </c:pt>
                <c:pt idx="16">
                  <c:v>522.4</c:v>
                </c:pt>
                <c:pt idx="17">
                  <c:v>568.2</c:v>
                </c:pt>
                <c:pt idx="18">
                  <c:v>596</c:v>
                </c:pt>
                <c:pt idx="19">
                  <c:v>620.2</c:v>
                </c:pt>
                <c:pt idx="20">
                  <c:v>521</c:v>
                </c:pt>
                <c:pt idx="21">
                  <c:v>481.3</c:v>
                </c:pt>
                <c:pt idx="22">
                  <c:v>626.7</c:v>
                </c:pt>
                <c:pt idx="23">
                  <c:v>672</c:v>
                </c:pt>
                <c:pt idx="24">
                  <c:v>697.2</c:v>
                </c:pt>
                <c:pt idx="25">
                  <c:v>720.7</c:v>
                </c:pt>
                <c:pt idx="26">
                  <c:v>743.7</c:v>
                </c:pt>
                <c:pt idx="27">
                  <c:v>766</c:v>
                </c:pt>
                <c:pt idx="28">
                  <c:v>786.7</c:v>
                </c:pt>
                <c:pt idx="29">
                  <c:v>806</c:v>
                </c:pt>
                <c:pt idx="30">
                  <c:v>823.7</c:v>
                </c:pt>
                <c:pt idx="31">
                  <c:v>839.9</c:v>
                </c:pt>
                <c:pt idx="32">
                  <c:v>854.5</c:v>
                </c:pt>
                <c:pt idx="33">
                  <c:v>867.6</c:v>
                </c:pt>
                <c:pt idx="34">
                  <c:v>878.9</c:v>
                </c:pt>
                <c:pt idx="35">
                  <c:v>888</c:v>
                </c:pt>
                <c:pt idx="36">
                  <c:v>895.5</c:v>
                </c:pt>
                <c:pt idx="37">
                  <c:v>901.3</c:v>
                </c:pt>
                <c:pt idx="38">
                  <c:v>905.4</c:v>
                </c:pt>
                <c:pt idx="39">
                  <c:v>907.9</c:v>
                </c:pt>
                <c:pt idx="40">
                  <c:v>908.4</c:v>
                </c:pt>
                <c:pt idx="41">
                  <c:v>907.3</c:v>
                </c:pt>
                <c:pt idx="42">
                  <c:v>904.7</c:v>
                </c:pt>
                <c:pt idx="43">
                  <c:v>900.6</c:v>
                </c:pt>
                <c:pt idx="44">
                  <c:v>895.8</c:v>
                </c:pt>
                <c:pt idx="45">
                  <c:v>890.5</c:v>
                </c:pt>
                <c:pt idx="46">
                  <c:v>884.6</c:v>
                </c:pt>
                <c:pt idx="47">
                  <c:v>878.1</c:v>
                </c:pt>
                <c:pt idx="48">
                  <c:v>871.2</c:v>
                </c:pt>
                <c:pt idx="49">
                  <c:v>864.4</c:v>
                </c:pt>
                <c:pt idx="50">
                  <c:v>857.8</c:v>
                </c:pt>
                <c:pt idx="51">
                  <c:v>851.9</c:v>
                </c:pt>
                <c:pt idx="52">
                  <c:v>846.5</c:v>
                </c:pt>
                <c:pt idx="53">
                  <c:v>841.9</c:v>
                </c:pt>
                <c:pt idx="54">
                  <c:v>837.9</c:v>
                </c:pt>
                <c:pt idx="55">
                  <c:v>834.6</c:v>
                </c:pt>
                <c:pt idx="56">
                  <c:v>831.8</c:v>
                </c:pt>
                <c:pt idx="57">
                  <c:v>829.7</c:v>
                </c:pt>
                <c:pt idx="58">
                  <c:v>828.2</c:v>
                </c:pt>
                <c:pt idx="59">
                  <c:v>827</c:v>
                </c:pt>
                <c:pt idx="60">
                  <c:v>826.2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194.8</c:v>
                </c:pt>
                <c:pt idx="1">
                  <c:v>220.2</c:v>
                </c:pt>
                <c:pt idx="2">
                  <c:v>251.2</c:v>
                </c:pt>
                <c:pt idx="3">
                  <c:v>276.5</c:v>
                </c:pt>
                <c:pt idx="4">
                  <c:v>358.4</c:v>
                </c:pt>
                <c:pt idx="5">
                  <c:v>343.4</c:v>
                </c:pt>
                <c:pt idx="6">
                  <c:v>378.9</c:v>
                </c:pt>
                <c:pt idx="7">
                  <c:v>424.2</c:v>
                </c:pt>
                <c:pt idx="8">
                  <c:v>517.2</c:v>
                </c:pt>
                <c:pt idx="9">
                  <c:v>572.1</c:v>
                </c:pt>
                <c:pt idx="10">
                  <c:v>657.7</c:v>
                </c:pt>
                <c:pt idx="11">
                  <c:v>703.9</c:v>
                </c:pt>
                <c:pt idx="12">
                  <c:v>727.4</c:v>
                </c:pt>
                <c:pt idx="13">
                  <c:v>772.1</c:v>
                </c:pt>
                <c:pt idx="14">
                  <c:v>942.6</c:v>
                </c:pt>
                <c:pt idx="15">
                  <c:v>820.2</c:v>
                </c:pt>
                <c:pt idx="16">
                  <c:v>846.8</c:v>
                </c:pt>
                <c:pt idx="17">
                  <c:v>910.2</c:v>
                </c:pt>
                <c:pt idx="18">
                  <c:v>1138.8</c:v>
                </c:pt>
                <c:pt idx="19">
                  <c:v>1262.3</c:v>
                </c:pt>
                <c:pt idx="20">
                  <c:v>1437</c:v>
                </c:pt>
                <c:pt idx="21">
                  <c:v>1458.9</c:v>
                </c:pt>
                <c:pt idx="22">
                  <c:v>1542.2</c:v>
                </c:pt>
                <c:pt idx="23">
                  <c:v>1658.5</c:v>
                </c:pt>
                <c:pt idx="24">
                  <c:v>1757.1</c:v>
                </c:pt>
                <c:pt idx="25">
                  <c:v>1842.4</c:v>
                </c:pt>
                <c:pt idx="26">
                  <c:v>1931.9</c:v>
                </c:pt>
                <c:pt idx="27">
                  <c:v>2025.1</c:v>
                </c:pt>
                <c:pt idx="28">
                  <c:v>2116.9</c:v>
                </c:pt>
                <c:pt idx="29">
                  <c:v>2210.2</c:v>
                </c:pt>
                <c:pt idx="30">
                  <c:v>2309.2</c:v>
                </c:pt>
                <c:pt idx="31">
                  <c:v>2398.4</c:v>
                </c:pt>
                <c:pt idx="32">
                  <c:v>2483.7</c:v>
                </c:pt>
                <c:pt idx="33">
                  <c:v>2565.7</c:v>
                </c:pt>
                <c:pt idx="34">
                  <c:v>2645.7</c:v>
                </c:pt>
                <c:pt idx="35">
                  <c:v>2723.6</c:v>
                </c:pt>
                <c:pt idx="36">
                  <c:v>2798.7</c:v>
                </c:pt>
                <c:pt idx="37">
                  <c:v>2871.6</c:v>
                </c:pt>
                <c:pt idx="38">
                  <c:v>2942.3</c:v>
                </c:pt>
                <c:pt idx="39">
                  <c:v>3011</c:v>
                </c:pt>
                <c:pt idx="40">
                  <c:v>3077.5</c:v>
                </c:pt>
                <c:pt idx="41">
                  <c:v>3135.2</c:v>
                </c:pt>
                <c:pt idx="42">
                  <c:v>3190.5</c:v>
                </c:pt>
                <c:pt idx="43">
                  <c:v>3243.6</c:v>
                </c:pt>
                <c:pt idx="44">
                  <c:v>3294.4</c:v>
                </c:pt>
                <c:pt idx="45">
                  <c:v>3342.9</c:v>
                </c:pt>
                <c:pt idx="46">
                  <c:v>3389.3</c:v>
                </c:pt>
                <c:pt idx="47">
                  <c:v>3433.6</c:v>
                </c:pt>
                <c:pt idx="48">
                  <c:v>3475.8</c:v>
                </c:pt>
                <c:pt idx="49">
                  <c:v>3515.9</c:v>
                </c:pt>
                <c:pt idx="50">
                  <c:v>3554.1</c:v>
                </c:pt>
                <c:pt idx="51">
                  <c:v>3590.2</c:v>
                </c:pt>
                <c:pt idx="52">
                  <c:v>3624.6</c:v>
                </c:pt>
                <c:pt idx="53">
                  <c:v>3657.1</c:v>
                </c:pt>
                <c:pt idx="54">
                  <c:v>3687.8</c:v>
                </c:pt>
                <c:pt idx="55">
                  <c:v>3716.7</c:v>
                </c:pt>
                <c:pt idx="56">
                  <c:v>3743.8</c:v>
                </c:pt>
                <c:pt idx="57">
                  <c:v>3769.1</c:v>
                </c:pt>
                <c:pt idx="58">
                  <c:v>3792.8</c:v>
                </c:pt>
                <c:pt idx="59">
                  <c:v>3814.8</c:v>
                </c:pt>
                <c:pt idx="60">
                  <c:v>3835.2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8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2.4</c:v>
                </c:pt>
                <c:pt idx="17">
                  <c:v>3.3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79.59999999999999</c:v>
                </c:pt>
                <c:pt idx="16">
                  <c:v>87.2</c:v>
                </c:pt>
                <c:pt idx="17">
                  <c:v>89.5</c:v>
                </c:pt>
                <c:pt idx="18">
                  <c:v>105</c:v>
                </c:pt>
                <c:pt idx="19">
                  <c:v>108.7</c:v>
                </c:pt>
                <c:pt idx="20">
                  <c:v>109.6</c:v>
                </c:pt>
                <c:pt idx="21">
                  <c:v>157.4</c:v>
                </c:pt>
                <c:pt idx="22">
                  <c:v>140.6</c:v>
                </c:pt>
                <c:pt idx="23">
                  <c:v>149.2</c:v>
                </c:pt>
                <c:pt idx="24">
                  <c:v>158.4</c:v>
                </c:pt>
                <c:pt idx="25">
                  <c:v>168.4</c:v>
                </c:pt>
                <c:pt idx="26">
                  <c:v>179.2</c:v>
                </c:pt>
                <c:pt idx="27">
                  <c:v>190.7</c:v>
                </c:pt>
                <c:pt idx="28">
                  <c:v>202.2</c:v>
                </c:pt>
                <c:pt idx="29">
                  <c:v>214.1</c:v>
                </c:pt>
                <c:pt idx="30">
                  <c:v>226.3</c:v>
                </c:pt>
                <c:pt idx="31">
                  <c:v>235.4</c:v>
                </c:pt>
                <c:pt idx="32">
                  <c:v>244.2</c:v>
                </c:pt>
                <c:pt idx="33">
                  <c:v>252.9</c:v>
                </c:pt>
                <c:pt idx="34">
                  <c:v>261.4</c:v>
                </c:pt>
                <c:pt idx="35">
                  <c:v>269.7</c:v>
                </c:pt>
                <c:pt idx="36">
                  <c:v>277.8</c:v>
                </c:pt>
                <c:pt idx="37">
                  <c:v>285.8</c:v>
                </c:pt>
                <c:pt idx="38">
                  <c:v>293.6</c:v>
                </c:pt>
                <c:pt idx="39">
                  <c:v>301.2</c:v>
                </c:pt>
                <c:pt idx="40">
                  <c:v>308.6</c:v>
                </c:pt>
                <c:pt idx="41">
                  <c:v>315.8</c:v>
                </c:pt>
                <c:pt idx="42">
                  <c:v>322.9</c:v>
                </c:pt>
                <c:pt idx="43">
                  <c:v>329.8</c:v>
                </c:pt>
                <c:pt idx="44">
                  <c:v>336.6</c:v>
                </c:pt>
                <c:pt idx="45">
                  <c:v>343.1</c:v>
                </c:pt>
                <c:pt idx="46">
                  <c:v>349.5</c:v>
                </c:pt>
                <c:pt idx="47">
                  <c:v>355.8</c:v>
                </c:pt>
                <c:pt idx="48">
                  <c:v>361.8</c:v>
                </c:pt>
                <c:pt idx="49">
                  <c:v>367.7</c:v>
                </c:pt>
                <c:pt idx="50">
                  <c:v>373.5</c:v>
                </c:pt>
                <c:pt idx="51">
                  <c:v>379</c:v>
                </c:pt>
                <c:pt idx="52">
                  <c:v>384.5</c:v>
                </c:pt>
                <c:pt idx="53">
                  <c:v>389.7</c:v>
                </c:pt>
                <c:pt idx="54">
                  <c:v>394.8</c:v>
                </c:pt>
                <c:pt idx="55">
                  <c:v>399.7</c:v>
                </c:pt>
                <c:pt idx="56">
                  <c:v>404.5</c:v>
                </c:pt>
                <c:pt idx="57">
                  <c:v>409.1</c:v>
                </c:pt>
                <c:pt idx="58">
                  <c:v>413.6</c:v>
                </c:pt>
                <c:pt idx="59">
                  <c:v>417.9</c:v>
                </c:pt>
                <c:pt idx="60">
                  <c:v>422.1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16.8</c:v>
                </c:pt>
                <c:pt idx="1">
                  <c:v>16.8</c:v>
                </c:pt>
                <c:pt idx="2">
                  <c:v>19</c:v>
                </c:pt>
                <c:pt idx="3">
                  <c:v>20.1</c:v>
                </c:pt>
                <c:pt idx="4">
                  <c:v>20.6</c:v>
                </c:pt>
                <c:pt idx="5">
                  <c:v>22.8</c:v>
                </c:pt>
                <c:pt idx="6">
                  <c:v>24.3</c:v>
                </c:pt>
                <c:pt idx="7">
                  <c:v>24.1</c:v>
                </c:pt>
                <c:pt idx="8">
                  <c:v>24.6</c:v>
                </c:pt>
                <c:pt idx="9">
                  <c:v>25.1</c:v>
                </c:pt>
                <c:pt idx="10">
                  <c:v>24.3</c:v>
                </c:pt>
                <c:pt idx="11">
                  <c:v>26.1</c:v>
                </c:pt>
                <c:pt idx="12">
                  <c:v>25.9</c:v>
                </c:pt>
                <c:pt idx="13">
                  <c:v>25.3</c:v>
                </c:pt>
                <c:pt idx="14">
                  <c:v>38.3</c:v>
                </c:pt>
                <c:pt idx="15">
                  <c:v>80.3</c:v>
                </c:pt>
                <c:pt idx="16">
                  <c:v>105.8</c:v>
                </c:pt>
                <c:pt idx="17">
                  <c:v>120.2</c:v>
                </c:pt>
                <c:pt idx="18">
                  <c:v>128.9</c:v>
                </c:pt>
                <c:pt idx="19">
                  <c:v>139.7</c:v>
                </c:pt>
                <c:pt idx="20">
                  <c:v>136.2</c:v>
                </c:pt>
                <c:pt idx="21">
                  <c:v>146.5</c:v>
                </c:pt>
                <c:pt idx="22">
                  <c:v>150.7</c:v>
                </c:pt>
                <c:pt idx="23">
                  <c:v>153</c:v>
                </c:pt>
                <c:pt idx="24">
                  <c:v>155.2</c:v>
                </c:pt>
                <c:pt idx="25">
                  <c:v>157.5</c:v>
                </c:pt>
                <c:pt idx="26">
                  <c:v>159</c:v>
                </c:pt>
                <c:pt idx="27">
                  <c:v>159.6</c:v>
                </c:pt>
                <c:pt idx="28">
                  <c:v>160.2</c:v>
                </c:pt>
                <c:pt idx="29">
                  <c:v>160.8</c:v>
                </c:pt>
                <c:pt idx="30">
                  <c:v>161.3</c:v>
                </c:pt>
                <c:pt idx="31">
                  <c:v>161.8</c:v>
                </c:pt>
                <c:pt idx="32">
                  <c:v>162.3</c:v>
                </c:pt>
                <c:pt idx="33">
                  <c:v>162.8</c:v>
                </c:pt>
                <c:pt idx="34">
                  <c:v>163.2</c:v>
                </c:pt>
                <c:pt idx="35">
                  <c:v>163.6</c:v>
                </c:pt>
                <c:pt idx="36">
                  <c:v>164</c:v>
                </c:pt>
                <c:pt idx="37">
                  <c:v>164.4</c:v>
                </c:pt>
                <c:pt idx="38">
                  <c:v>164.7</c:v>
                </c:pt>
                <c:pt idx="39">
                  <c:v>165</c:v>
                </c:pt>
                <c:pt idx="40">
                  <c:v>165.3</c:v>
                </c:pt>
                <c:pt idx="41">
                  <c:v>165.5</c:v>
                </c:pt>
                <c:pt idx="42">
                  <c:v>165.7</c:v>
                </c:pt>
                <c:pt idx="43">
                  <c:v>165.9</c:v>
                </c:pt>
                <c:pt idx="44">
                  <c:v>166</c:v>
                </c:pt>
                <c:pt idx="45">
                  <c:v>166.1</c:v>
                </c:pt>
                <c:pt idx="46">
                  <c:v>166.2</c:v>
                </c:pt>
                <c:pt idx="47">
                  <c:v>166.3</c:v>
                </c:pt>
                <c:pt idx="48">
                  <c:v>166.3</c:v>
                </c:pt>
                <c:pt idx="49">
                  <c:v>166.3</c:v>
                </c:pt>
                <c:pt idx="50">
                  <c:v>166.3</c:v>
                </c:pt>
                <c:pt idx="51">
                  <c:v>166.9</c:v>
                </c:pt>
                <c:pt idx="52">
                  <c:v>167.4</c:v>
                </c:pt>
                <c:pt idx="53">
                  <c:v>167.9</c:v>
                </c:pt>
                <c:pt idx="54">
                  <c:v>168.3</c:v>
                </c:pt>
                <c:pt idx="55">
                  <c:v>168.6</c:v>
                </c:pt>
                <c:pt idx="56">
                  <c:v>168.9</c:v>
                </c:pt>
                <c:pt idx="57">
                  <c:v>169.1</c:v>
                </c:pt>
                <c:pt idx="58">
                  <c:v>169.2</c:v>
                </c:pt>
                <c:pt idx="59">
                  <c:v>169.3</c:v>
                </c:pt>
                <c:pt idx="60">
                  <c:v>169.3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124.5</c:v>
                </c:pt>
                <c:pt idx="1">
                  <c:v>144.3</c:v>
                </c:pt>
                <c:pt idx="2">
                  <c:v>158.2</c:v>
                </c:pt>
                <c:pt idx="3">
                  <c:v>173.8</c:v>
                </c:pt>
                <c:pt idx="4">
                  <c:v>218.2</c:v>
                </c:pt>
                <c:pt idx="5">
                  <c:v>206.2</c:v>
                </c:pt>
                <c:pt idx="6">
                  <c:v>217.5</c:v>
                </c:pt>
                <c:pt idx="7">
                  <c:v>221.9</c:v>
                </c:pt>
                <c:pt idx="8">
                  <c:v>233.9</c:v>
                </c:pt>
                <c:pt idx="9">
                  <c:v>253.7</c:v>
                </c:pt>
                <c:pt idx="10">
                  <c:v>433.9</c:v>
                </c:pt>
                <c:pt idx="11">
                  <c:v>446.2</c:v>
                </c:pt>
                <c:pt idx="12">
                  <c:v>456</c:v>
                </c:pt>
                <c:pt idx="13">
                  <c:v>473.3</c:v>
                </c:pt>
                <c:pt idx="14">
                  <c:v>505.1</c:v>
                </c:pt>
                <c:pt idx="15">
                  <c:v>448.8</c:v>
                </c:pt>
                <c:pt idx="16">
                  <c:v>538</c:v>
                </c:pt>
                <c:pt idx="17">
                  <c:v>534.5</c:v>
                </c:pt>
                <c:pt idx="18">
                  <c:v>548</c:v>
                </c:pt>
                <c:pt idx="19">
                  <c:v>558.8</c:v>
                </c:pt>
                <c:pt idx="20">
                  <c:v>538.4</c:v>
                </c:pt>
                <c:pt idx="21">
                  <c:v>529.3</c:v>
                </c:pt>
                <c:pt idx="22">
                  <c:v>543.2</c:v>
                </c:pt>
                <c:pt idx="23">
                  <c:v>547.1</c:v>
                </c:pt>
                <c:pt idx="24">
                  <c:v>578.8</c:v>
                </c:pt>
                <c:pt idx="25">
                  <c:v>609.9</c:v>
                </c:pt>
                <c:pt idx="26">
                  <c:v>640.2</c:v>
                </c:pt>
                <c:pt idx="27">
                  <c:v>669.9</c:v>
                </c:pt>
                <c:pt idx="28">
                  <c:v>699</c:v>
                </c:pt>
                <c:pt idx="29">
                  <c:v>727.4</c:v>
                </c:pt>
                <c:pt idx="30">
                  <c:v>755.2</c:v>
                </c:pt>
                <c:pt idx="31">
                  <c:v>782.3</c:v>
                </c:pt>
                <c:pt idx="32">
                  <c:v>808.8</c:v>
                </c:pt>
                <c:pt idx="33">
                  <c:v>834.6</c:v>
                </c:pt>
                <c:pt idx="34">
                  <c:v>859.9</c:v>
                </c:pt>
                <c:pt idx="35">
                  <c:v>884.5</c:v>
                </c:pt>
                <c:pt idx="36">
                  <c:v>908.5</c:v>
                </c:pt>
                <c:pt idx="37">
                  <c:v>931.9</c:v>
                </c:pt>
                <c:pt idx="38">
                  <c:v>954.7</c:v>
                </c:pt>
                <c:pt idx="39">
                  <c:v>977</c:v>
                </c:pt>
                <c:pt idx="40">
                  <c:v>998.5</c:v>
                </c:pt>
                <c:pt idx="41">
                  <c:v>1019.5</c:v>
                </c:pt>
                <c:pt idx="42">
                  <c:v>1039.9</c:v>
                </c:pt>
                <c:pt idx="43">
                  <c:v>1059.7</c:v>
                </c:pt>
                <c:pt idx="44">
                  <c:v>1078.9</c:v>
                </c:pt>
                <c:pt idx="45">
                  <c:v>1097.4</c:v>
                </c:pt>
                <c:pt idx="46">
                  <c:v>1115.4</c:v>
                </c:pt>
                <c:pt idx="47">
                  <c:v>1132.8</c:v>
                </c:pt>
                <c:pt idx="48">
                  <c:v>1149.7</c:v>
                </c:pt>
                <c:pt idx="49">
                  <c:v>1165.9</c:v>
                </c:pt>
                <c:pt idx="50">
                  <c:v>1181.6</c:v>
                </c:pt>
                <c:pt idx="51">
                  <c:v>1196.6</c:v>
                </c:pt>
                <c:pt idx="52">
                  <c:v>1211.1</c:v>
                </c:pt>
                <c:pt idx="53">
                  <c:v>1225</c:v>
                </c:pt>
                <c:pt idx="54">
                  <c:v>1238.3</c:v>
                </c:pt>
                <c:pt idx="55">
                  <c:v>1250.9</c:v>
                </c:pt>
                <c:pt idx="56">
                  <c:v>1263</c:v>
                </c:pt>
                <c:pt idx="57">
                  <c:v>1274.4</c:v>
                </c:pt>
                <c:pt idx="58">
                  <c:v>1285.2</c:v>
                </c:pt>
                <c:pt idx="59">
                  <c:v>1295.3</c:v>
                </c:pt>
                <c:pt idx="60">
                  <c:v>1304.9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157.5</c:v>
                </c:pt>
                <c:pt idx="1">
                  <c:v>170.6</c:v>
                </c:pt>
                <c:pt idx="2">
                  <c:v>208</c:v>
                </c:pt>
                <c:pt idx="3">
                  <c:v>233.2</c:v>
                </c:pt>
                <c:pt idx="4">
                  <c:v>244.1</c:v>
                </c:pt>
                <c:pt idx="5">
                  <c:v>288.8</c:v>
                </c:pt>
                <c:pt idx="6">
                  <c:v>316.5</c:v>
                </c:pt>
                <c:pt idx="7">
                  <c:v>339.7</c:v>
                </c:pt>
                <c:pt idx="8">
                  <c:v>362.8</c:v>
                </c:pt>
                <c:pt idx="9">
                  <c:v>430.1</c:v>
                </c:pt>
                <c:pt idx="10">
                  <c:v>421.7</c:v>
                </c:pt>
                <c:pt idx="11">
                  <c:v>452.9</c:v>
                </c:pt>
                <c:pt idx="12">
                  <c:v>448.1</c:v>
                </c:pt>
                <c:pt idx="13">
                  <c:v>440.8</c:v>
                </c:pt>
                <c:pt idx="14">
                  <c:v>448.8</c:v>
                </c:pt>
                <c:pt idx="15">
                  <c:v>470.9</c:v>
                </c:pt>
                <c:pt idx="16">
                  <c:v>522.4</c:v>
                </c:pt>
                <c:pt idx="17">
                  <c:v>568.2</c:v>
                </c:pt>
                <c:pt idx="18">
                  <c:v>596</c:v>
                </c:pt>
                <c:pt idx="19">
                  <c:v>620.2</c:v>
                </c:pt>
                <c:pt idx="20">
                  <c:v>521</c:v>
                </c:pt>
                <c:pt idx="21">
                  <c:v>481.3</c:v>
                </c:pt>
                <c:pt idx="22">
                  <c:v>626.7</c:v>
                </c:pt>
                <c:pt idx="23">
                  <c:v>672</c:v>
                </c:pt>
                <c:pt idx="24">
                  <c:v>697.2</c:v>
                </c:pt>
                <c:pt idx="25">
                  <c:v>720.7</c:v>
                </c:pt>
                <c:pt idx="26">
                  <c:v>743.7</c:v>
                </c:pt>
                <c:pt idx="27">
                  <c:v>766</c:v>
                </c:pt>
                <c:pt idx="28">
                  <c:v>786.7</c:v>
                </c:pt>
                <c:pt idx="29">
                  <c:v>806</c:v>
                </c:pt>
                <c:pt idx="30">
                  <c:v>823.7</c:v>
                </c:pt>
                <c:pt idx="31">
                  <c:v>839.9</c:v>
                </c:pt>
                <c:pt idx="32">
                  <c:v>854.5</c:v>
                </c:pt>
                <c:pt idx="33">
                  <c:v>867.6</c:v>
                </c:pt>
                <c:pt idx="34">
                  <c:v>878.9</c:v>
                </c:pt>
                <c:pt idx="35">
                  <c:v>888</c:v>
                </c:pt>
                <c:pt idx="36">
                  <c:v>895.5</c:v>
                </c:pt>
                <c:pt idx="37">
                  <c:v>901.3</c:v>
                </c:pt>
                <c:pt idx="38">
                  <c:v>905.4</c:v>
                </c:pt>
                <c:pt idx="39">
                  <c:v>907.9</c:v>
                </c:pt>
                <c:pt idx="40">
                  <c:v>908.4</c:v>
                </c:pt>
                <c:pt idx="41">
                  <c:v>907.3</c:v>
                </c:pt>
                <c:pt idx="42">
                  <c:v>904.7</c:v>
                </c:pt>
                <c:pt idx="43">
                  <c:v>900.6</c:v>
                </c:pt>
                <c:pt idx="44">
                  <c:v>895.8</c:v>
                </c:pt>
                <c:pt idx="45">
                  <c:v>890.5</c:v>
                </c:pt>
                <c:pt idx="46">
                  <c:v>884.6</c:v>
                </c:pt>
                <c:pt idx="47">
                  <c:v>878.1</c:v>
                </c:pt>
                <c:pt idx="48">
                  <c:v>871.2</c:v>
                </c:pt>
                <c:pt idx="49">
                  <c:v>864.4</c:v>
                </c:pt>
                <c:pt idx="50">
                  <c:v>857.8</c:v>
                </c:pt>
                <c:pt idx="51">
                  <c:v>851.9</c:v>
                </c:pt>
                <c:pt idx="52">
                  <c:v>846.5</c:v>
                </c:pt>
                <c:pt idx="53">
                  <c:v>841.9</c:v>
                </c:pt>
                <c:pt idx="54">
                  <c:v>837.9</c:v>
                </c:pt>
                <c:pt idx="55">
                  <c:v>834.6</c:v>
                </c:pt>
                <c:pt idx="56">
                  <c:v>831.8</c:v>
                </c:pt>
                <c:pt idx="57">
                  <c:v>829.7</c:v>
                </c:pt>
                <c:pt idx="58">
                  <c:v>828.2</c:v>
                </c:pt>
                <c:pt idx="59">
                  <c:v>827</c:v>
                </c:pt>
                <c:pt idx="60">
                  <c:v>826.2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194.8</c:v>
                </c:pt>
                <c:pt idx="1">
                  <c:v>220.2</c:v>
                </c:pt>
                <c:pt idx="2">
                  <c:v>251.2</c:v>
                </c:pt>
                <c:pt idx="3">
                  <c:v>276.5</c:v>
                </c:pt>
                <c:pt idx="4">
                  <c:v>358.4</c:v>
                </c:pt>
                <c:pt idx="5">
                  <c:v>343.4</c:v>
                </c:pt>
                <c:pt idx="6">
                  <c:v>378.9</c:v>
                </c:pt>
                <c:pt idx="7">
                  <c:v>424.2</c:v>
                </c:pt>
                <c:pt idx="8">
                  <c:v>517.2</c:v>
                </c:pt>
                <c:pt idx="9">
                  <c:v>572.1</c:v>
                </c:pt>
                <c:pt idx="10">
                  <c:v>657.7</c:v>
                </c:pt>
                <c:pt idx="11">
                  <c:v>703.9</c:v>
                </c:pt>
                <c:pt idx="12">
                  <c:v>727.4</c:v>
                </c:pt>
                <c:pt idx="13">
                  <c:v>772.1</c:v>
                </c:pt>
                <c:pt idx="14">
                  <c:v>942.6</c:v>
                </c:pt>
                <c:pt idx="15">
                  <c:v>820.2</c:v>
                </c:pt>
                <c:pt idx="16">
                  <c:v>846.8</c:v>
                </c:pt>
                <c:pt idx="17">
                  <c:v>910.2</c:v>
                </c:pt>
                <c:pt idx="18">
                  <c:v>1138.8</c:v>
                </c:pt>
                <c:pt idx="19">
                  <c:v>1262.3</c:v>
                </c:pt>
                <c:pt idx="20">
                  <c:v>1437</c:v>
                </c:pt>
                <c:pt idx="21">
                  <c:v>1458.9</c:v>
                </c:pt>
                <c:pt idx="22">
                  <c:v>1542.2</c:v>
                </c:pt>
                <c:pt idx="23">
                  <c:v>1658.5</c:v>
                </c:pt>
                <c:pt idx="24">
                  <c:v>1757.1</c:v>
                </c:pt>
                <c:pt idx="25">
                  <c:v>1842.4</c:v>
                </c:pt>
                <c:pt idx="26">
                  <c:v>1931.9</c:v>
                </c:pt>
                <c:pt idx="27">
                  <c:v>2025.1</c:v>
                </c:pt>
                <c:pt idx="28">
                  <c:v>2116.9</c:v>
                </c:pt>
                <c:pt idx="29">
                  <c:v>2210.2</c:v>
                </c:pt>
                <c:pt idx="30">
                  <c:v>2309.2</c:v>
                </c:pt>
                <c:pt idx="31">
                  <c:v>2398.4</c:v>
                </c:pt>
                <c:pt idx="32">
                  <c:v>2483.7</c:v>
                </c:pt>
                <c:pt idx="33">
                  <c:v>2565.7</c:v>
                </c:pt>
                <c:pt idx="34">
                  <c:v>2645.7</c:v>
                </c:pt>
                <c:pt idx="35">
                  <c:v>2723.6</c:v>
                </c:pt>
                <c:pt idx="36">
                  <c:v>2798.7</c:v>
                </c:pt>
                <c:pt idx="37">
                  <c:v>2871.6</c:v>
                </c:pt>
                <c:pt idx="38">
                  <c:v>2942.3</c:v>
                </c:pt>
                <c:pt idx="39">
                  <c:v>3011</c:v>
                </c:pt>
                <c:pt idx="40">
                  <c:v>3077.5</c:v>
                </c:pt>
                <c:pt idx="41">
                  <c:v>3135.2</c:v>
                </c:pt>
                <c:pt idx="42">
                  <c:v>3190.5</c:v>
                </c:pt>
                <c:pt idx="43">
                  <c:v>3243.6</c:v>
                </c:pt>
                <c:pt idx="44">
                  <c:v>3294.4</c:v>
                </c:pt>
                <c:pt idx="45">
                  <c:v>3342.9</c:v>
                </c:pt>
                <c:pt idx="46">
                  <c:v>3389.3</c:v>
                </c:pt>
                <c:pt idx="47">
                  <c:v>3433.6</c:v>
                </c:pt>
                <c:pt idx="48">
                  <c:v>3475.8</c:v>
                </c:pt>
                <c:pt idx="49">
                  <c:v>3515.9</c:v>
                </c:pt>
                <c:pt idx="50">
                  <c:v>3554.1</c:v>
                </c:pt>
                <c:pt idx="51">
                  <c:v>3590.2</c:v>
                </c:pt>
                <c:pt idx="52">
                  <c:v>3624.6</c:v>
                </c:pt>
                <c:pt idx="53">
                  <c:v>3657.1</c:v>
                </c:pt>
                <c:pt idx="54">
                  <c:v>3687.8</c:v>
                </c:pt>
                <c:pt idx="55">
                  <c:v>3716.7</c:v>
                </c:pt>
                <c:pt idx="56">
                  <c:v>3743.8</c:v>
                </c:pt>
                <c:pt idx="57">
                  <c:v>3769.1</c:v>
                </c:pt>
                <c:pt idx="58">
                  <c:v>3792.8</c:v>
                </c:pt>
                <c:pt idx="59">
                  <c:v>3814.8</c:v>
                </c:pt>
                <c:pt idx="60">
                  <c:v>3835.2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2.4</c:v>
                </c:pt>
                <c:pt idx="17">
                  <c:v>3.3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16.8</c:v>
                </c:pt>
                <c:pt idx="1">
                  <c:v>16.8</c:v>
                </c:pt>
                <c:pt idx="2">
                  <c:v>19</c:v>
                </c:pt>
                <c:pt idx="3">
                  <c:v>20.1</c:v>
                </c:pt>
                <c:pt idx="4">
                  <c:v>20.6</c:v>
                </c:pt>
                <c:pt idx="5">
                  <c:v>22.8</c:v>
                </c:pt>
                <c:pt idx="6">
                  <c:v>24.3</c:v>
                </c:pt>
                <c:pt idx="7">
                  <c:v>24.1</c:v>
                </c:pt>
                <c:pt idx="8">
                  <c:v>24.6</c:v>
                </c:pt>
                <c:pt idx="9">
                  <c:v>25.1</c:v>
                </c:pt>
                <c:pt idx="10">
                  <c:v>24.3</c:v>
                </c:pt>
                <c:pt idx="11">
                  <c:v>26.1</c:v>
                </c:pt>
                <c:pt idx="12">
                  <c:v>25.9</c:v>
                </c:pt>
                <c:pt idx="13">
                  <c:v>25.3</c:v>
                </c:pt>
                <c:pt idx="14">
                  <c:v>38.3</c:v>
                </c:pt>
                <c:pt idx="15">
                  <c:v>80.3</c:v>
                </c:pt>
                <c:pt idx="16">
                  <c:v>105.8</c:v>
                </c:pt>
                <c:pt idx="17">
                  <c:v>120.2</c:v>
                </c:pt>
                <c:pt idx="18">
                  <c:v>128.9</c:v>
                </c:pt>
                <c:pt idx="19">
                  <c:v>139.7</c:v>
                </c:pt>
                <c:pt idx="20">
                  <c:v>136.2</c:v>
                </c:pt>
                <c:pt idx="21">
                  <c:v>146.5</c:v>
                </c:pt>
                <c:pt idx="22">
                  <c:v>150.7</c:v>
                </c:pt>
                <c:pt idx="23">
                  <c:v>153</c:v>
                </c:pt>
                <c:pt idx="24">
                  <c:v>155.2</c:v>
                </c:pt>
                <c:pt idx="25">
                  <c:v>157.5</c:v>
                </c:pt>
                <c:pt idx="26">
                  <c:v>159</c:v>
                </c:pt>
                <c:pt idx="27">
                  <c:v>159.6</c:v>
                </c:pt>
                <c:pt idx="28">
                  <c:v>160.2</c:v>
                </c:pt>
                <c:pt idx="29">
                  <c:v>160.8</c:v>
                </c:pt>
                <c:pt idx="30">
                  <c:v>161.3</c:v>
                </c:pt>
                <c:pt idx="31">
                  <c:v>161.8</c:v>
                </c:pt>
                <c:pt idx="32">
                  <c:v>162.3</c:v>
                </c:pt>
                <c:pt idx="33">
                  <c:v>162.8</c:v>
                </c:pt>
                <c:pt idx="34">
                  <c:v>163.2</c:v>
                </c:pt>
                <c:pt idx="35">
                  <c:v>163.6</c:v>
                </c:pt>
                <c:pt idx="36">
                  <c:v>164</c:v>
                </c:pt>
                <c:pt idx="37">
                  <c:v>164.4</c:v>
                </c:pt>
                <c:pt idx="38">
                  <c:v>164.7</c:v>
                </c:pt>
                <c:pt idx="39">
                  <c:v>165</c:v>
                </c:pt>
                <c:pt idx="40">
                  <c:v>165.3</c:v>
                </c:pt>
                <c:pt idx="41">
                  <c:v>165.5</c:v>
                </c:pt>
                <c:pt idx="42">
                  <c:v>165.7</c:v>
                </c:pt>
                <c:pt idx="43">
                  <c:v>165.9</c:v>
                </c:pt>
                <c:pt idx="44">
                  <c:v>166</c:v>
                </c:pt>
                <c:pt idx="45">
                  <c:v>166.1</c:v>
                </c:pt>
                <c:pt idx="46">
                  <c:v>166.2</c:v>
                </c:pt>
                <c:pt idx="47">
                  <c:v>166.3</c:v>
                </c:pt>
                <c:pt idx="48">
                  <c:v>166.3</c:v>
                </c:pt>
                <c:pt idx="49">
                  <c:v>166.3</c:v>
                </c:pt>
                <c:pt idx="50">
                  <c:v>166.3</c:v>
                </c:pt>
                <c:pt idx="51">
                  <c:v>166.9</c:v>
                </c:pt>
                <c:pt idx="52">
                  <c:v>167.4</c:v>
                </c:pt>
                <c:pt idx="53">
                  <c:v>167.9</c:v>
                </c:pt>
                <c:pt idx="54">
                  <c:v>168.3</c:v>
                </c:pt>
                <c:pt idx="55">
                  <c:v>168.6</c:v>
                </c:pt>
                <c:pt idx="56">
                  <c:v>168.9</c:v>
                </c:pt>
                <c:pt idx="57">
                  <c:v>169.1</c:v>
                </c:pt>
                <c:pt idx="58">
                  <c:v>169.2</c:v>
                </c:pt>
                <c:pt idx="59">
                  <c:v>169.3</c:v>
                </c:pt>
                <c:pt idx="60">
                  <c:v>169.3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124.5</c:v>
                </c:pt>
                <c:pt idx="1">
                  <c:v>144.3</c:v>
                </c:pt>
                <c:pt idx="2">
                  <c:v>158.2</c:v>
                </c:pt>
                <c:pt idx="3">
                  <c:v>173.8</c:v>
                </c:pt>
                <c:pt idx="4">
                  <c:v>218.2</c:v>
                </c:pt>
                <c:pt idx="5">
                  <c:v>206.2</c:v>
                </c:pt>
                <c:pt idx="6">
                  <c:v>217.5</c:v>
                </c:pt>
                <c:pt idx="7">
                  <c:v>221.9</c:v>
                </c:pt>
                <c:pt idx="8">
                  <c:v>233.9</c:v>
                </c:pt>
                <c:pt idx="9">
                  <c:v>253.7</c:v>
                </c:pt>
                <c:pt idx="10">
                  <c:v>433.9</c:v>
                </c:pt>
                <c:pt idx="11">
                  <c:v>446.2</c:v>
                </c:pt>
                <c:pt idx="12">
                  <c:v>456</c:v>
                </c:pt>
                <c:pt idx="13">
                  <c:v>473.3</c:v>
                </c:pt>
                <c:pt idx="14">
                  <c:v>505.1</c:v>
                </c:pt>
                <c:pt idx="15">
                  <c:v>448.8</c:v>
                </c:pt>
                <c:pt idx="16">
                  <c:v>538</c:v>
                </c:pt>
                <c:pt idx="17">
                  <c:v>534.5</c:v>
                </c:pt>
                <c:pt idx="18">
                  <c:v>548</c:v>
                </c:pt>
                <c:pt idx="19">
                  <c:v>558.8</c:v>
                </c:pt>
                <c:pt idx="20">
                  <c:v>538.4</c:v>
                </c:pt>
                <c:pt idx="21">
                  <c:v>529.3</c:v>
                </c:pt>
                <c:pt idx="22">
                  <c:v>543.2</c:v>
                </c:pt>
                <c:pt idx="23">
                  <c:v>547.1</c:v>
                </c:pt>
                <c:pt idx="24">
                  <c:v>578.8</c:v>
                </c:pt>
                <c:pt idx="25">
                  <c:v>609.9</c:v>
                </c:pt>
                <c:pt idx="26">
                  <c:v>640.2</c:v>
                </c:pt>
                <c:pt idx="27">
                  <c:v>669.9</c:v>
                </c:pt>
                <c:pt idx="28">
                  <c:v>699</c:v>
                </c:pt>
                <c:pt idx="29">
                  <c:v>727.4</c:v>
                </c:pt>
                <c:pt idx="30">
                  <c:v>755.2</c:v>
                </c:pt>
                <c:pt idx="31">
                  <c:v>782.3</c:v>
                </c:pt>
                <c:pt idx="32">
                  <c:v>808.8</c:v>
                </c:pt>
                <c:pt idx="33">
                  <c:v>834.6</c:v>
                </c:pt>
                <c:pt idx="34">
                  <c:v>859.9</c:v>
                </c:pt>
                <c:pt idx="35">
                  <c:v>884.5</c:v>
                </c:pt>
                <c:pt idx="36">
                  <c:v>908.5</c:v>
                </c:pt>
                <c:pt idx="37">
                  <c:v>931.9</c:v>
                </c:pt>
                <c:pt idx="38">
                  <c:v>954.7</c:v>
                </c:pt>
                <c:pt idx="39">
                  <c:v>977</c:v>
                </c:pt>
                <c:pt idx="40">
                  <c:v>998.5</c:v>
                </c:pt>
                <c:pt idx="41">
                  <c:v>1019.5</c:v>
                </c:pt>
                <c:pt idx="42">
                  <c:v>1039.9</c:v>
                </c:pt>
                <c:pt idx="43">
                  <c:v>1059.7</c:v>
                </c:pt>
                <c:pt idx="44">
                  <c:v>1078.9</c:v>
                </c:pt>
                <c:pt idx="45">
                  <c:v>1097.4</c:v>
                </c:pt>
                <c:pt idx="46">
                  <c:v>1115.4</c:v>
                </c:pt>
                <c:pt idx="47">
                  <c:v>1132.8</c:v>
                </c:pt>
                <c:pt idx="48">
                  <c:v>1149.7</c:v>
                </c:pt>
                <c:pt idx="49">
                  <c:v>1165.9</c:v>
                </c:pt>
                <c:pt idx="50">
                  <c:v>1181.6</c:v>
                </c:pt>
                <c:pt idx="51">
                  <c:v>1196.6</c:v>
                </c:pt>
                <c:pt idx="52">
                  <c:v>1211.1</c:v>
                </c:pt>
                <c:pt idx="53">
                  <c:v>1225</c:v>
                </c:pt>
                <c:pt idx="54">
                  <c:v>1238.3</c:v>
                </c:pt>
                <c:pt idx="55">
                  <c:v>1250.9</c:v>
                </c:pt>
                <c:pt idx="56">
                  <c:v>1263</c:v>
                </c:pt>
                <c:pt idx="57">
                  <c:v>1274.4</c:v>
                </c:pt>
                <c:pt idx="58">
                  <c:v>1285.2</c:v>
                </c:pt>
                <c:pt idx="59">
                  <c:v>1295.3</c:v>
                </c:pt>
                <c:pt idx="60">
                  <c:v>1304.9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157.5</c:v>
                </c:pt>
                <c:pt idx="1">
                  <c:v>170.6</c:v>
                </c:pt>
                <c:pt idx="2">
                  <c:v>208</c:v>
                </c:pt>
                <c:pt idx="3">
                  <c:v>233.2</c:v>
                </c:pt>
                <c:pt idx="4">
                  <c:v>244.1</c:v>
                </c:pt>
                <c:pt idx="5">
                  <c:v>288.8</c:v>
                </c:pt>
                <c:pt idx="6">
                  <c:v>316.5</c:v>
                </c:pt>
                <c:pt idx="7">
                  <c:v>339.7</c:v>
                </c:pt>
                <c:pt idx="8">
                  <c:v>362.8</c:v>
                </c:pt>
                <c:pt idx="9">
                  <c:v>430.1</c:v>
                </c:pt>
                <c:pt idx="10">
                  <c:v>421.7</c:v>
                </c:pt>
                <c:pt idx="11">
                  <c:v>452.9</c:v>
                </c:pt>
                <c:pt idx="12">
                  <c:v>448.1</c:v>
                </c:pt>
                <c:pt idx="13">
                  <c:v>440.8</c:v>
                </c:pt>
                <c:pt idx="14">
                  <c:v>448.8</c:v>
                </c:pt>
                <c:pt idx="15">
                  <c:v>470.9</c:v>
                </c:pt>
                <c:pt idx="16">
                  <c:v>522.4</c:v>
                </c:pt>
                <c:pt idx="17">
                  <c:v>568.2</c:v>
                </c:pt>
                <c:pt idx="18">
                  <c:v>596</c:v>
                </c:pt>
                <c:pt idx="19">
                  <c:v>620.2</c:v>
                </c:pt>
                <c:pt idx="20">
                  <c:v>521</c:v>
                </c:pt>
                <c:pt idx="21">
                  <c:v>481.3</c:v>
                </c:pt>
                <c:pt idx="22">
                  <c:v>626.7</c:v>
                </c:pt>
                <c:pt idx="23">
                  <c:v>672</c:v>
                </c:pt>
                <c:pt idx="24">
                  <c:v>697.2</c:v>
                </c:pt>
                <c:pt idx="25">
                  <c:v>720.7</c:v>
                </c:pt>
                <c:pt idx="26">
                  <c:v>743.7</c:v>
                </c:pt>
                <c:pt idx="27">
                  <c:v>766</c:v>
                </c:pt>
                <c:pt idx="28">
                  <c:v>786.7</c:v>
                </c:pt>
                <c:pt idx="29">
                  <c:v>806</c:v>
                </c:pt>
                <c:pt idx="30">
                  <c:v>823.7</c:v>
                </c:pt>
                <c:pt idx="31">
                  <c:v>839.9</c:v>
                </c:pt>
                <c:pt idx="32">
                  <c:v>854.5</c:v>
                </c:pt>
                <c:pt idx="33">
                  <c:v>867.6</c:v>
                </c:pt>
                <c:pt idx="34">
                  <c:v>878.9</c:v>
                </c:pt>
                <c:pt idx="35">
                  <c:v>888</c:v>
                </c:pt>
                <c:pt idx="36">
                  <c:v>895.5</c:v>
                </c:pt>
                <c:pt idx="37">
                  <c:v>901.3</c:v>
                </c:pt>
                <c:pt idx="38">
                  <c:v>905.4</c:v>
                </c:pt>
                <c:pt idx="39">
                  <c:v>907.9</c:v>
                </c:pt>
                <c:pt idx="40">
                  <c:v>908.4</c:v>
                </c:pt>
                <c:pt idx="41">
                  <c:v>907.3</c:v>
                </c:pt>
                <c:pt idx="42">
                  <c:v>904.7</c:v>
                </c:pt>
                <c:pt idx="43">
                  <c:v>900.6</c:v>
                </c:pt>
                <c:pt idx="44">
                  <c:v>895.8</c:v>
                </c:pt>
                <c:pt idx="45">
                  <c:v>890.5</c:v>
                </c:pt>
                <c:pt idx="46">
                  <c:v>884.6</c:v>
                </c:pt>
                <c:pt idx="47">
                  <c:v>878.1</c:v>
                </c:pt>
                <c:pt idx="48">
                  <c:v>871.2</c:v>
                </c:pt>
                <c:pt idx="49">
                  <c:v>864.4</c:v>
                </c:pt>
                <c:pt idx="50">
                  <c:v>857.8</c:v>
                </c:pt>
                <c:pt idx="51">
                  <c:v>851.9</c:v>
                </c:pt>
                <c:pt idx="52">
                  <c:v>846.5</c:v>
                </c:pt>
                <c:pt idx="53">
                  <c:v>841.9</c:v>
                </c:pt>
                <c:pt idx="54">
                  <c:v>837.9</c:v>
                </c:pt>
                <c:pt idx="55">
                  <c:v>834.6</c:v>
                </c:pt>
                <c:pt idx="56">
                  <c:v>831.8</c:v>
                </c:pt>
                <c:pt idx="57">
                  <c:v>829.7</c:v>
                </c:pt>
                <c:pt idx="58">
                  <c:v>828.2</c:v>
                </c:pt>
                <c:pt idx="59">
                  <c:v>827</c:v>
                </c:pt>
                <c:pt idx="60">
                  <c:v>826.2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194.8</c:v>
                </c:pt>
                <c:pt idx="1">
                  <c:v>220.2</c:v>
                </c:pt>
                <c:pt idx="2">
                  <c:v>251.2</c:v>
                </c:pt>
                <c:pt idx="3">
                  <c:v>276.5</c:v>
                </c:pt>
                <c:pt idx="4">
                  <c:v>358.4</c:v>
                </c:pt>
                <c:pt idx="5">
                  <c:v>343.4</c:v>
                </c:pt>
                <c:pt idx="6">
                  <c:v>378.9</c:v>
                </c:pt>
                <c:pt idx="7">
                  <c:v>424.2</c:v>
                </c:pt>
                <c:pt idx="8">
                  <c:v>517.2</c:v>
                </c:pt>
                <c:pt idx="9">
                  <c:v>572.1</c:v>
                </c:pt>
                <c:pt idx="10">
                  <c:v>657.7</c:v>
                </c:pt>
                <c:pt idx="11">
                  <c:v>703.9</c:v>
                </c:pt>
                <c:pt idx="12">
                  <c:v>727.4</c:v>
                </c:pt>
                <c:pt idx="13">
                  <c:v>772.1</c:v>
                </c:pt>
                <c:pt idx="14">
                  <c:v>942.6</c:v>
                </c:pt>
                <c:pt idx="15">
                  <c:v>820.2</c:v>
                </c:pt>
                <c:pt idx="16">
                  <c:v>846.8</c:v>
                </c:pt>
                <c:pt idx="17">
                  <c:v>910.2</c:v>
                </c:pt>
                <c:pt idx="18">
                  <c:v>1138.8</c:v>
                </c:pt>
                <c:pt idx="19">
                  <c:v>1262.3</c:v>
                </c:pt>
                <c:pt idx="20">
                  <c:v>1437</c:v>
                </c:pt>
                <c:pt idx="21">
                  <c:v>1458.9</c:v>
                </c:pt>
                <c:pt idx="22">
                  <c:v>1542.2</c:v>
                </c:pt>
                <c:pt idx="23">
                  <c:v>1658.5</c:v>
                </c:pt>
                <c:pt idx="24">
                  <c:v>1757.1</c:v>
                </c:pt>
                <c:pt idx="25">
                  <c:v>1842.4</c:v>
                </c:pt>
                <c:pt idx="26">
                  <c:v>1931.9</c:v>
                </c:pt>
                <c:pt idx="27">
                  <c:v>2025.1</c:v>
                </c:pt>
                <c:pt idx="28">
                  <c:v>2116.9</c:v>
                </c:pt>
                <c:pt idx="29">
                  <c:v>2210.2</c:v>
                </c:pt>
                <c:pt idx="30">
                  <c:v>2309.2</c:v>
                </c:pt>
                <c:pt idx="31">
                  <c:v>2398.4</c:v>
                </c:pt>
                <c:pt idx="32">
                  <c:v>2483.7</c:v>
                </c:pt>
                <c:pt idx="33">
                  <c:v>2565.7</c:v>
                </c:pt>
                <c:pt idx="34">
                  <c:v>2645.7</c:v>
                </c:pt>
                <c:pt idx="35">
                  <c:v>2723.6</c:v>
                </c:pt>
                <c:pt idx="36">
                  <c:v>2798.7</c:v>
                </c:pt>
                <c:pt idx="37">
                  <c:v>2871.6</c:v>
                </c:pt>
                <c:pt idx="38">
                  <c:v>2942.3</c:v>
                </c:pt>
                <c:pt idx="39">
                  <c:v>3011</c:v>
                </c:pt>
                <c:pt idx="40">
                  <c:v>3077.5</c:v>
                </c:pt>
                <c:pt idx="41">
                  <c:v>3135.2</c:v>
                </c:pt>
                <c:pt idx="42">
                  <c:v>3190.5</c:v>
                </c:pt>
                <c:pt idx="43">
                  <c:v>3243.6</c:v>
                </c:pt>
                <c:pt idx="44">
                  <c:v>3294.4</c:v>
                </c:pt>
                <c:pt idx="45">
                  <c:v>3342.9</c:v>
                </c:pt>
                <c:pt idx="46">
                  <c:v>3389.3</c:v>
                </c:pt>
                <c:pt idx="47">
                  <c:v>3433.6</c:v>
                </c:pt>
                <c:pt idx="48">
                  <c:v>3475.8</c:v>
                </c:pt>
                <c:pt idx="49">
                  <c:v>3515.9</c:v>
                </c:pt>
                <c:pt idx="50">
                  <c:v>3554.1</c:v>
                </c:pt>
                <c:pt idx="51">
                  <c:v>3590.2</c:v>
                </c:pt>
                <c:pt idx="52">
                  <c:v>3624.6</c:v>
                </c:pt>
                <c:pt idx="53">
                  <c:v>3657.1</c:v>
                </c:pt>
                <c:pt idx="54">
                  <c:v>3687.8</c:v>
                </c:pt>
                <c:pt idx="55">
                  <c:v>3716.7</c:v>
                </c:pt>
                <c:pt idx="56">
                  <c:v>3743.8</c:v>
                </c:pt>
                <c:pt idx="57">
                  <c:v>3769.1</c:v>
                </c:pt>
                <c:pt idx="58">
                  <c:v>3792.8</c:v>
                </c:pt>
                <c:pt idx="59">
                  <c:v>3814.8</c:v>
                </c:pt>
                <c:pt idx="60">
                  <c:v>3835.2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2.4</c:v>
                </c:pt>
                <c:pt idx="17">
                  <c:v>3.3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16.8</c:v>
                </c:pt>
                <c:pt idx="1">
                  <c:v>16.8</c:v>
                </c:pt>
                <c:pt idx="2">
                  <c:v>19</c:v>
                </c:pt>
                <c:pt idx="3">
                  <c:v>20.1</c:v>
                </c:pt>
                <c:pt idx="4">
                  <c:v>20.6</c:v>
                </c:pt>
                <c:pt idx="5">
                  <c:v>22.8</c:v>
                </c:pt>
                <c:pt idx="6">
                  <c:v>24.3</c:v>
                </c:pt>
                <c:pt idx="7">
                  <c:v>24.1</c:v>
                </c:pt>
                <c:pt idx="8">
                  <c:v>24.6</c:v>
                </c:pt>
                <c:pt idx="9">
                  <c:v>25.1</c:v>
                </c:pt>
                <c:pt idx="10">
                  <c:v>24.3</c:v>
                </c:pt>
                <c:pt idx="11">
                  <c:v>26.1</c:v>
                </c:pt>
                <c:pt idx="12">
                  <c:v>25.9</c:v>
                </c:pt>
                <c:pt idx="13">
                  <c:v>25.3</c:v>
                </c:pt>
                <c:pt idx="14">
                  <c:v>38.3</c:v>
                </c:pt>
                <c:pt idx="15">
                  <c:v>80.3</c:v>
                </c:pt>
                <c:pt idx="16">
                  <c:v>105.8</c:v>
                </c:pt>
                <c:pt idx="17">
                  <c:v>120.2</c:v>
                </c:pt>
                <c:pt idx="18">
                  <c:v>128.9</c:v>
                </c:pt>
                <c:pt idx="19">
                  <c:v>139.7</c:v>
                </c:pt>
                <c:pt idx="20">
                  <c:v>136.2</c:v>
                </c:pt>
                <c:pt idx="21">
                  <c:v>146.5</c:v>
                </c:pt>
                <c:pt idx="22">
                  <c:v>150.7</c:v>
                </c:pt>
                <c:pt idx="23">
                  <c:v>153</c:v>
                </c:pt>
                <c:pt idx="24">
                  <c:v>155.2</c:v>
                </c:pt>
                <c:pt idx="25">
                  <c:v>157.5</c:v>
                </c:pt>
                <c:pt idx="26">
                  <c:v>159</c:v>
                </c:pt>
                <c:pt idx="27">
                  <c:v>159.6</c:v>
                </c:pt>
                <c:pt idx="28">
                  <c:v>160.2</c:v>
                </c:pt>
                <c:pt idx="29">
                  <c:v>160.8</c:v>
                </c:pt>
                <c:pt idx="30">
                  <c:v>161.3</c:v>
                </c:pt>
                <c:pt idx="31">
                  <c:v>161.8</c:v>
                </c:pt>
                <c:pt idx="32">
                  <c:v>162.3</c:v>
                </c:pt>
                <c:pt idx="33">
                  <c:v>162.8</c:v>
                </c:pt>
                <c:pt idx="34">
                  <c:v>163.2</c:v>
                </c:pt>
                <c:pt idx="35">
                  <c:v>163.6</c:v>
                </c:pt>
                <c:pt idx="36">
                  <c:v>164</c:v>
                </c:pt>
                <c:pt idx="37">
                  <c:v>164.4</c:v>
                </c:pt>
                <c:pt idx="38">
                  <c:v>164.7</c:v>
                </c:pt>
                <c:pt idx="39">
                  <c:v>165</c:v>
                </c:pt>
                <c:pt idx="40">
                  <c:v>165.3</c:v>
                </c:pt>
                <c:pt idx="41">
                  <c:v>165.5</c:v>
                </c:pt>
                <c:pt idx="42">
                  <c:v>165.7</c:v>
                </c:pt>
                <c:pt idx="43">
                  <c:v>165.9</c:v>
                </c:pt>
                <c:pt idx="44">
                  <c:v>166</c:v>
                </c:pt>
                <c:pt idx="45">
                  <c:v>166.1</c:v>
                </c:pt>
                <c:pt idx="46">
                  <c:v>166.2</c:v>
                </c:pt>
                <c:pt idx="47">
                  <c:v>166.3</c:v>
                </c:pt>
                <c:pt idx="48">
                  <c:v>166.3</c:v>
                </c:pt>
                <c:pt idx="49">
                  <c:v>166.3</c:v>
                </c:pt>
                <c:pt idx="50">
                  <c:v>166.3</c:v>
                </c:pt>
                <c:pt idx="51">
                  <c:v>166.9</c:v>
                </c:pt>
                <c:pt idx="52">
                  <c:v>167.4</c:v>
                </c:pt>
                <c:pt idx="53">
                  <c:v>167.9</c:v>
                </c:pt>
                <c:pt idx="54">
                  <c:v>168.3</c:v>
                </c:pt>
                <c:pt idx="55">
                  <c:v>168.6</c:v>
                </c:pt>
                <c:pt idx="56">
                  <c:v>168.9</c:v>
                </c:pt>
                <c:pt idx="57">
                  <c:v>169.1</c:v>
                </c:pt>
                <c:pt idx="58">
                  <c:v>169.2</c:v>
                </c:pt>
                <c:pt idx="59">
                  <c:v>169.3</c:v>
                </c:pt>
                <c:pt idx="60">
                  <c:v>169.3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124.5</c:v>
                </c:pt>
                <c:pt idx="1">
                  <c:v>144.3</c:v>
                </c:pt>
                <c:pt idx="2">
                  <c:v>158.2</c:v>
                </c:pt>
                <c:pt idx="3">
                  <c:v>173.8</c:v>
                </c:pt>
                <c:pt idx="4">
                  <c:v>218.2</c:v>
                </c:pt>
                <c:pt idx="5">
                  <c:v>206.2</c:v>
                </c:pt>
                <c:pt idx="6">
                  <c:v>217.5</c:v>
                </c:pt>
                <c:pt idx="7">
                  <c:v>221.9</c:v>
                </c:pt>
                <c:pt idx="8">
                  <c:v>233.9</c:v>
                </c:pt>
                <c:pt idx="9">
                  <c:v>253.7</c:v>
                </c:pt>
                <c:pt idx="10">
                  <c:v>433.9</c:v>
                </c:pt>
                <c:pt idx="11">
                  <c:v>446.2</c:v>
                </c:pt>
                <c:pt idx="12">
                  <c:v>456</c:v>
                </c:pt>
                <c:pt idx="13">
                  <c:v>473.3</c:v>
                </c:pt>
                <c:pt idx="14">
                  <c:v>505.1</c:v>
                </c:pt>
                <c:pt idx="15">
                  <c:v>448.8</c:v>
                </c:pt>
                <c:pt idx="16">
                  <c:v>538</c:v>
                </c:pt>
                <c:pt idx="17">
                  <c:v>534.5</c:v>
                </c:pt>
                <c:pt idx="18">
                  <c:v>548</c:v>
                </c:pt>
                <c:pt idx="19">
                  <c:v>558.8</c:v>
                </c:pt>
                <c:pt idx="20">
                  <c:v>538.4</c:v>
                </c:pt>
                <c:pt idx="21">
                  <c:v>529.3</c:v>
                </c:pt>
                <c:pt idx="22">
                  <c:v>543.2</c:v>
                </c:pt>
                <c:pt idx="23">
                  <c:v>547.1</c:v>
                </c:pt>
                <c:pt idx="24">
                  <c:v>578.8</c:v>
                </c:pt>
                <c:pt idx="25">
                  <c:v>609.9</c:v>
                </c:pt>
                <c:pt idx="26">
                  <c:v>640.2</c:v>
                </c:pt>
                <c:pt idx="27">
                  <c:v>669.9</c:v>
                </c:pt>
                <c:pt idx="28">
                  <c:v>699</c:v>
                </c:pt>
                <c:pt idx="29">
                  <c:v>727.4</c:v>
                </c:pt>
                <c:pt idx="30">
                  <c:v>755.2</c:v>
                </c:pt>
                <c:pt idx="31">
                  <c:v>782.3</c:v>
                </c:pt>
                <c:pt idx="32">
                  <c:v>808.8</c:v>
                </c:pt>
                <c:pt idx="33">
                  <c:v>834.6</c:v>
                </c:pt>
                <c:pt idx="34">
                  <c:v>859.9</c:v>
                </c:pt>
                <c:pt idx="35">
                  <c:v>884.5</c:v>
                </c:pt>
                <c:pt idx="36">
                  <c:v>908.5</c:v>
                </c:pt>
                <c:pt idx="37">
                  <c:v>931.9</c:v>
                </c:pt>
                <c:pt idx="38">
                  <c:v>954.7</c:v>
                </c:pt>
                <c:pt idx="39">
                  <c:v>977</c:v>
                </c:pt>
                <c:pt idx="40">
                  <c:v>998.5</c:v>
                </c:pt>
                <c:pt idx="41">
                  <c:v>1019.5</c:v>
                </c:pt>
                <c:pt idx="42">
                  <c:v>1039.9</c:v>
                </c:pt>
                <c:pt idx="43">
                  <c:v>1059.7</c:v>
                </c:pt>
                <c:pt idx="44">
                  <c:v>1078.9</c:v>
                </c:pt>
                <c:pt idx="45">
                  <c:v>1097.4</c:v>
                </c:pt>
                <c:pt idx="46">
                  <c:v>1115.4</c:v>
                </c:pt>
                <c:pt idx="47">
                  <c:v>1132.8</c:v>
                </c:pt>
                <c:pt idx="48">
                  <c:v>1149.7</c:v>
                </c:pt>
                <c:pt idx="49">
                  <c:v>1165.9</c:v>
                </c:pt>
                <c:pt idx="50">
                  <c:v>1181.6</c:v>
                </c:pt>
                <c:pt idx="51">
                  <c:v>1196.6</c:v>
                </c:pt>
                <c:pt idx="52">
                  <c:v>1211.1</c:v>
                </c:pt>
                <c:pt idx="53">
                  <c:v>1225</c:v>
                </c:pt>
                <c:pt idx="54">
                  <c:v>1238.3</c:v>
                </c:pt>
                <c:pt idx="55">
                  <c:v>1250.9</c:v>
                </c:pt>
                <c:pt idx="56">
                  <c:v>1263</c:v>
                </c:pt>
                <c:pt idx="57">
                  <c:v>1274.4</c:v>
                </c:pt>
                <c:pt idx="58">
                  <c:v>1285.2</c:v>
                </c:pt>
                <c:pt idx="59">
                  <c:v>1295.3</c:v>
                </c:pt>
                <c:pt idx="60">
                  <c:v>1304.9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157.5</c:v>
                </c:pt>
                <c:pt idx="1">
                  <c:v>170.6</c:v>
                </c:pt>
                <c:pt idx="2">
                  <c:v>208</c:v>
                </c:pt>
                <c:pt idx="3">
                  <c:v>233.2</c:v>
                </c:pt>
                <c:pt idx="4">
                  <c:v>244.1</c:v>
                </c:pt>
                <c:pt idx="5">
                  <c:v>288.8</c:v>
                </c:pt>
                <c:pt idx="6">
                  <c:v>316.5</c:v>
                </c:pt>
                <c:pt idx="7">
                  <c:v>339.7</c:v>
                </c:pt>
                <c:pt idx="8">
                  <c:v>362.8</c:v>
                </c:pt>
                <c:pt idx="9">
                  <c:v>430.1</c:v>
                </c:pt>
                <c:pt idx="10">
                  <c:v>421.7</c:v>
                </c:pt>
                <c:pt idx="11">
                  <c:v>452.9</c:v>
                </c:pt>
                <c:pt idx="12">
                  <c:v>448.1</c:v>
                </c:pt>
                <c:pt idx="13">
                  <c:v>440.8</c:v>
                </c:pt>
                <c:pt idx="14">
                  <c:v>448.8</c:v>
                </c:pt>
                <c:pt idx="15">
                  <c:v>470.9</c:v>
                </c:pt>
                <c:pt idx="16">
                  <c:v>522.4</c:v>
                </c:pt>
                <c:pt idx="17">
                  <c:v>568.2</c:v>
                </c:pt>
                <c:pt idx="18">
                  <c:v>596</c:v>
                </c:pt>
                <c:pt idx="19">
                  <c:v>620.2</c:v>
                </c:pt>
                <c:pt idx="20">
                  <c:v>521</c:v>
                </c:pt>
                <c:pt idx="21">
                  <c:v>481.3</c:v>
                </c:pt>
                <c:pt idx="22">
                  <c:v>626.7</c:v>
                </c:pt>
                <c:pt idx="23">
                  <c:v>672</c:v>
                </c:pt>
                <c:pt idx="24">
                  <c:v>697.2</c:v>
                </c:pt>
                <c:pt idx="25">
                  <c:v>720.7</c:v>
                </c:pt>
                <c:pt idx="26">
                  <c:v>743.7</c:v>
                </c:pt>
                <c:pt idx="27">
                  <c:v>766</c:v>
                </c:pt>
                <c:pt idx="28">
                  <c:v>786.7</c:v>
                </c:pt>
                <c:pt idx="29">
                  <c:v>806</c:v>
                </c:pt>
                <c:pt idx="30">
                  <c:v>823.7</c:v>
                </c:pt>
                <c:pt idx="31">
                  <c:v>839.9</c:v>
                </c:pt>
                <c:pt idx="32">
                  <c:v>854.5</c:v>
                </c:pt>
                <c:pt idx="33">
                  <c:v>867.6</c:v>
                </c:pt>
                <c:pt idx="34">
                  <c:v>878.9</c:v>
                </c:pt>
                <c:pt idx="35">
                  <c:v>888</c:v>
                </c:pt>
                <c:pt idx="36">
                  <c:v>895.5</c:v>
                </c:pt>
                <c:pt idx="37">
                  <c:v>901.3</c:v>
                </c:pt>
                <c:pt idx="38">
                  <c:v>905.4</c:v>
                </c:pt>
                <c:pt idx="39">
                  <c:v>907.9</c:v>
                </c:pt>
                <c:pt idx="40">
                  <c:v>908.4</c:v>
                </c:pt>
                <c:pt idx="41">
                  <c:v>907.3</c:v>
                </c:pt>
                <c:pt idx="42">
                  <c:v>904.7</c:v>
                </c:pt>
                <c:pt idx="43">
                  <c:v>900.6</c:v>
                </c:pt>
                <c:pt idx="44">
                  <c:v>895.8</c:v>
                </c:pt>
                <c:pt idx="45">
                  <c:v>890.5</c:v>
                </c:pt>
                <c:pt idx="46">
                  <c:v>884.6</c:v>
                </c:pt>
                <c:pt idx="47">
                  <c:v>878.1</c:v>
                </c:pt>
                <c:pt idx="48">
                  <c:v>871.2</c:v>
                </c:pt>
                <c:pt idx="49">
                  <c:v>864.4</c:v>
                </c:pt>
                <c:pt idx="50">
                  <c:v>857.8</c:v>
                </c:pt>
                <c:pt idx="51">
                  <c:v>851.9</c:v>
                </c:pt>
                <c:pt idx="52">
                  <c:v>846.5</c:v>
                </c:pt>
                <c:pt idx="53">
                  <c:v>841.9</c:v>
                </c:pt>
                <c:pt idx="54">
                  <c:v>837.9</c:v>
                </c:pt>
                <c:pt idx="55">
                  <c:v>834.6</c:v>
                </c:pt>
                <c:pt idx="56">
                  <c:v>831.8</c:v>
                </c:pt>
                <c:pt idx="57">
                  <c:v>829.7</c:v>
                </c:pt>
                <c:pt idx="58">
                  <c:v>828.2</c:v>
                </c:pt>
                <c:pt idx="59">
                  <c:v>827</c:v>
                </c:pt>
                <c:pt idx="60">
                  <c:v>826.2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194.8</c:v>
                </c:pt>
                <c:pt idx="1">
                  <c:v>220.2</c:v>
                </c:pt>
                <c:pt idx="2">
                  <c:v>251.2</c:v>
                </c:pt>
                <c:pt idx="3">
                  <c:v>276.5</c:v>
                </c:pt>
                <c:pt idx="4">
                  <c:v>358.4</c:v>
                </c:pt>
                <c:pt idx="5">
                  <c:v>343.4</c:v>
                </c:pt>
                <c:pt idx="6">
                  <c:v>378.9</c:v>
                </c:pt>
                <c:pt idx="7">
                  <c:v>424.2</c:v>
                </c:pt>
                <c:pt idx="8">
                  <c:v>517.2</c:v>
                </c:pt>
                <c:pt idx="9">
                  <c:v>572.1</c:v>
                </c:pt>
                <c:pt idx="10">
                  <c:v>657.7</c:v>
                </c:pt>
                <c:pt idx="11">
                  <c:v>703.9</c:v>
                </c:pt>
                <c:pt idx="12">
                  <c:v>727.4</c:v>
                </c:pt>
                <c:pt idx="13">
                  <c:v>772.1</c:v>
                </c:pt>
                <c:pt idx="14">
                  <c:v>942.6</c:v>
                </c:pt>
                <c:pt idx="15">
                  <c:v>820.2</c:v>
                </c:pt>
                <c:pt idx="16">
                  <c:v>846.8</c:v>
                </c:pt>
                <c:pt idx="17">
                  <c:v>910.2</c:v>
                </c:pt>
                <c:pt idx="18">
                  <c:v>1138.8</c:v>
                </c:pt>
                <c:pt idx="19">
                  <c:v>1262.3</c:v>
                </c:pt>
                <c:pt idx="20">
                  <c:v>1437</c:v>
                </c:pt>
                <c:pt idx="21">
                  <c:v>1458.9</c:v>
                </c:pt>
                <c:pt idx="22">
                  <c:v>1542.2</c:v>
                </c:pt>
                <c:pt idx="23">
                  <c:v>1658.5</c:v>
                </c:pt>
                <c:pt idx="24">
                  <c:v>1757.1</c:v>
                </c:pt>
                <c:pt idx="25">
                  <c:v>1842.4</c:v>
                </c:pt>
                <c:pt idx="26">
                  <c:v>1931.9</c:v>
                </c:pt>
                <c:pt idx="27">
                  <c:v>2025.1</c:v>
                </c:pt>
                <c:pt idx="28">
                  <c:v>2116.9</c:v>
                </c:pt>
                <c:pt idx="29">
                  <c:v>2210.2</c:v>
                </c:pt>
                <c:pt idx="30">
                  <c:v>2309.2</c:v>
                </c:pt>
                <c:pt idx="31">
                  <c:v>2398.4</c:v>
                </c:pt>
                <c:pt idx="32">
                  <c:v>2483.7</c:v>
                </c:pt>
                <c:pt idx="33">
                  <c:v>2565.7</c:v>
                </c:pt>
                <c:pt idx="34">
                  <c:v>2645.7</c:v>
                </c:pt>
                <c:pt idx="35">
                  <c:v>2723.6</c:v>
                </c:pt>
                <c:pt idx="36">
                  <c:v>2798.7</c:v>
                </c:pt>
                <c:pt idx="37">
                  <c:v>2871.6</c:v>
                </c:pt>
                <c:pt idx="38">
                  <c:v>2942.3</c:v>
                </c:pt>
                <c:pt idx="39">
                  <c:v>3011</c:v>
                </c:pt>
                <c:pt idx="40">
                  <c:v>3077.5</c:v>
                </c:pt>
                <c:pt idx="41">
                  <c:v>3135.2</c:v>
                </c:pt>
                <c:pt idx="42">
                  <c:v>3190.5</c:v>
                </c:pt>
                <c:pt idx="43">
                  <c:v>3243.6</c:v>
                </c:pt>
                <c:pt idx="44">
                  <c:v>3294.4</c:v>
                </c:pt>
                <c:pt idx="45">
                  <c:v>3342.9</c:v>
                </c:pt>
                <c:pt idx="46">
                  <c:v>3389.3</c:v>
                </c:pt>
                <c:pt idx="47">
                  <c:v>3433.6</c:v>
                </c:pt>
                <c:pt idx="48">
                  <c:v>3475.8</c:v>
                </c:pt>
                <c:pt idx="49">
                  <c:v>3515.9</c:v>
                </c:pt>
                <c:pt idx="50">
                  <c:v>3554.1</c:v>
                </c:pt>
                <c:pt idx="51">
                  <c:v>3590.2</c:v>
                </c:pt>
                <c:pt idx="52">
                  <c:v>3624.6</c:v>
                </c:pt>
                <c:pt idx="53">
                  <c:v>3657.1</c:v>
                </c:pt>
                <c:pt idx="54">
                  <c:v>3687.8</c:v>
                </c:pt>
                <c:pt idx="55">
                  <c:v>3716.7</c:v>
                </c:pt>
                <c:pt idx="56">
                  <c:v>3743.8</c:v>
                </c:pt>
                <c:pt idx="57">
                  <c:v>3769.1</c:v>
                </c:pt>
                <c:pt idx="58">
                  <c:v>3792.8</c:v>
                </c:pt>
                <c:pt idx="59">
                  <c:v>3814.8</c:v>
                </c:pt>
                <c:pt idx="60">
                  <c:v>3835.2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134.9</c:v>
                </c:pt>
                <c:pt idx="1">
                  <c:v>156.7</c:v>
                </c:pt>
                <c:pt idx="2">
                  <c:v>168.2</c:v>
                </c:pt>
                <c:pt idx="3">
                  <c:v>181.6</c:v>
                </c:pt>
                <c:pt idx="4">
                  <c:v>279.1</c:v>
                </c:pt>
                <c:pt idx="5">
                  <c:v>207.3</c:v>
                </c:pt>
                <c:pt idx="6">
                  <c:v>231.5</c:v>
                </c:pt>
                <c:pt idx="7">
                  <c:v>252.3</c:v>
                </c:pt>
                <c:pt idx="8">
                  <c:v>343.4</c:v>
                </c:pt>
                <c:pt idx="9">
                  <c:v>372.9</c:v>
                </c:pt>
                <c:pt idx="10">
                  <c:v>414.2</c:v>
                </c:pt>
                <c:pt idx="11">
                  <c:v>422.7</c:v>
                </c:pt>
                <c:pt idx="12">
                  <c:v>405.2</c:v>
                </c:pt>
                <c:pt idx="13">
                  <c:v>442.1</c:v>
                </c:pt>
                <c:pt idx="14">
                  <c:v>479.7</c:v>
                </c:pt>
                <c:pt idx="15">
                  <c:v>330.4</c:v>
                </c:pt>
                <c:pt idx="16">
                  <c:v>360.6</c:v>
                </c:pt>
                <c:pt idx="17">
                  <c:v>383.3</c:v>
                </c:pt>
                <c:pt idx="18">
                  <c:v>564.3</c:v>
                </c:pt>
                <c:pt idx="19">
                  <c:v>650.1</c:v>
                </c:pt>
                <c:pt idx="20">
                  <c:v>856.4</c:v>
                </c:pt>
                <c:pt idx="21">
                  <c:v>711.8</c:v>
                </c:pt>
                <c:pt idx="22">
                  <c:v>707.3</c:v>
                </c:pt>
                <c:pt idx="23">
                  <c:v>758.3</c:v>
                </c:pt>
                <c:pt idx="24">
                  <c:v>789.4</c:v>
                </c:pt>
                <c:pt idx="25">
                  <c:v>816.6</c:v>
                </c:pt>
                <c:pt idx="26">
                  <c:v>843.9</c:v>
                </c:pt>
                <c:pt idx="27">
                  <c:v>871.8</c:v>
                </c:pt>
                <c:pt idx="28">
                  <c:v>899.2</c:v>
                </c:pt>
                <c:pt idx="29">
                  <c:v>926.8</c:v>
                </c:pt>
                <c:pt idx="30">
                  <c:v>954.4</c:v>
                </c:pt>
                <c:pt idx="31">
                  <c:v>979.2</c:v>
                </c:pt>
                <c:pt idx="32">
                  <c:v>1002.5</c:v>
                </c:pt>
                <c:pt idx="33">
                  <c:v>1024.3</c:v>
                </c:pt>
                <c:pt idx="34">
                  <c:v>1045.3</c:v>
                </c:pt>
                <c:pt idx="35">
                  <c:v>1065.5</c:v>
                </c:pt>
                <c:pt idx="36">
                  <c:v>1085</c:v>
                </c:pt>
                <c:pt idx="37">
                  <c:v>1103.8</c:v>
                </c:pt>
                <c:pt idx="38">
                  <c:v>1121.8</c:v>
                </c:pt>
                <c:pt idx="39">
                  <c:v>1138.6</c:v>
                </c:pt>
                <c:pt idx="40">
                  <c:v>1154.4</c:v>
                </c:pt>
                <c:pt idx="41">
                  <c:v>1169.6</c:v>
                </c:pt>
                <c:pt idx="42">
                  <c:v>1184</c:v>
                </c:pt>
                <c:pt idx="43">
                  <c:v>1197.8</c:v>
                </c:pt>
                <c:pt idx="44">
                  <c:v>1210.9</c:v>
                </c:pt>
                <c:pt idx="45">
                  <c:v>1223.4</c:v>
                </c:pt>
                <c:pt idx="46">
                  <c:v>1235.2</c:v>
                </c:pt>
                <c:pt idx="47">
                  <c:v>1246.3</c:v>
                </c:pt>
                <c:pt idx="48">
                  <c:v>1256.9</c:v>
                </c:pt>
                <c:pt idx="49">
                  <c:v>1266.9</c:v>
                </c:pt>
                <c:pt idx="50">
                  <c:v>1276.3</c:v>
                </c:pt>
                <c:pt idx="51">
                  <c:v>1285.2</c:v>
                </c:pt>
                <c:pt idx="52">
                  <c:v>1293.4</c:v>
                </c:pt>
                <c:pt idx="53">
                  <c:v>1301.1</c:v>
                </c:pt>
                <c:pt idx="54">
                  <c:v>1308.2</c:v>
                </c:pt>
                <c:pt idx="55">
                  <c:v>1314.7</c:v>
                </c:pt>
                <c:pt idx="56">
                  <c:v>1320.8</c:v>
                </c:pt>
                <c:pt idx="57">
                  <c:v>1326.3</c:v>
                </c:pt>
                <c:pt idx="58">
                  <c:v>1331.2</c:v>
                </c:pt>
                <c:pt idx="59">
                  <c:v>1335.6</c:v>
                </c:pt>
                <c:pt idx="60">
                  <c:v>1339.3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283</c:v>
                </c:pt>
                <c:pt idx="1">
                  <c:v>312.2</c:v>
                </c:pt>
                <c:pt idx="2">
                  <c:v>366.8</c:v>
                </c:pt>
                <c:pt idx="3">
                  <c:v>403.6</c:v>
                </c:pt>
                <c:pt idx="4">
                  <c:v>426.6</c:v>
                </c:pt>
                <c:pt idx="5">
                  <c:v>496.3</c:v>
                </c:pt>
                <c:pt idx="6">
                  <c:v>514.7</c:v>
                </c:pt>
                <c:pt idx="7">
                  <c:v>574.4</c:v>
                </c:pt>
                <c:pt idx="8">
                  <c:v>554.5</c:v>
                </c:pt>
                <c:pt idx="9">
                  <c:v>664</c:v>
                </c:pt>
                <c:pt idx="10">
                  <c:v>658.3</c:v>
                </c:pt>
                <c:pt idx="11">
                  <c:v>645.4</c:v>
                </c:pt>
                <c:pt idx="12">
                  <c:v>629.6</c:v>
                </c:pt>
                <c:pt idx="13">
                  <c:v>626.7</c:v>
                </c:pt>
                <c:pt idx="14">
                  <c:v>652.8</c:v>
                </c:pt>
                <c:pt idx="15">
                  <c:v>754.9</c:v>
                </c:pt>
                <c:pt idx="16">
                  <c:v>788.8</c:v>
                </c:pt>
                <c:pt idx="17">
                  <c:v>842.8</c:v>
                </c:pt>
                <c:pt idx="18">
                  <c:v>887.9</c:v>
                </c:pt>
                <c:pt idx="19">
                  <c:v>925</c:v>
                </c:pt>
                <c:pt idx="20">
                  <c:v>820.7</c:v>
                </c:pt>
                <c:pt idx="21">
                  <c:v>890.2</c:v>
                </c:pt>
                <c:pt idx="22">
                  <c:v>1066.7</c:v>
                </c:pt>
                <c:pt idx="23">
                  <c:v>1133.8</c:v>
                </c:pt>
                <c:pt idx="24">
                  <c:v>1184</c:v>
                </c:pt>
                <c:pt idx="25">
                  <c:v>1231.9</c:v>
                </c:pt>
                <c:pt idx="26">
                  <c:v>1279.1</c:v>
                </c:pt>
                <c:pt idx="27">
                  <c:v>1325.9</c:v>
                </c:pt>
                <c:pt idx="28">
                  <c:v>1370.5</c:v>
                </c:pt>
                <c:pt idx="29">
                  <c:v>1413.8</c:v>
                </c:pt>
                <c:pt idx="30">
                  <c:v>1455.5</c:v>
                </c:pt>
                <c:pt idx="31">
                  <c:v>1495</c:v>
                </c:pt>
                <c:pt idx="32">
                  <c:v>1532.9</c:v>
                </c:pt>
                <c:pt idx="33">
                  <c:v>1569.3</c:v>
                </c:pt>
                <c:pt idx="34">
                  <c:v>1604.1</c:v>
                </c:pt>
                <c:pt idx="35">
                  <c:v>1636.2</c:v>
                </c:pt>
                <c:pt idx="36">
                  <c:v>1666.4</c:v>
                </c:pt>
                <c:pt idx="37">
                  <c:v>1694.6</c:v>
                </c:pt>
                <c:pt idx="38">
                  <c:v>1720.9</c:v>
                </c:pt>
                <c:pt idx="39">
                  <c:v>1745.1</c:v>
                </c:pt>
                <c:pt idx="40">
                  <c:v>1767</c:v>
                </c:pt>
                <c:pt idx="41">
                  <c:v>1788.3</c:v>
                </c:pt>
                <c:pt idx="42">
                  <c:v>1807.6</c:v>
                </c:pt>
                <c:pt idx="43">
                  <c:v>1824.7</c:v>
                </c:pt>
                <c:pt idx="44">
                  <c:v>1840.6</c:v>
                </c:pt>
                <c:pt idx="45">
                  <c:v>1855.3</c:v>
                </c:pt>
                <c:pt idx="46">
                  <c:v>1868.8</c:v>
                </c:pt>
                <c:pt idx="47">
                  <c:v>1881</c:v>
                </c:pt>
                <c:pt idx="48">
                  <c:v>1892.1</c:v>
                </c:pt>
                <c:pt idx="49">
                  <c:v>1902.2</c:v>
                </c:pt>
                <c:pt idx="50">
                  <c:v>1911.7</c:v>
                </c:pt>
                <c:pt idx="51">
                  <c:v>1921.3</c:v>
                </c:pt>
                <c:pt idx="52">
                  <c:v>1930.4</c:v>
                </c:pt>
                <c:pt idx="53">
                  <c:v>1938.9</c:v>
                </c:pt>
                <c:pt idx="54">
                  <c:v>1946.8</c:v>
                </c:pt>
                <c:pt idx="55">
                  <c:v>1954.1</c:v>
                </c:pt>
                <c:pt idx="56">
                  <c:v>1960.8</c:v>
                </c:pt>
                <c:pt idx="57">
                  <c:v>1967</c:v>
                </c:pt>
                <c:pt idx="58">
                  <c:v>1972.6</c:v>
                </c:pt>
                <c:pt idx="59">
                  <c:v>1977.9</c:v>
                </c:pt>
                <c:pt idx="60">
                  <c:v>1983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44.6</c:v>
                </c:pt>
                <c:pt idx="16">
                  <c:v>57.5</c:v>
                </c:pt>
                <c:pt idx="17">
                  <c:v>60.5</c:v>
                </c:pt>
                <c:pt idx="18">
                  <c:v>62.7</c:v>
                </c:pt>
                <c:pt idx="19">
                  <c:v>61.7</c:v>
                </c:pt>
                <c:pt idx="20">
                  <c:v>62.6</c:v>
                </c:pt>
                <c:pt idx="21">
                  <c:v>76.5</c:v>
                </c:pt>
                <c:pt idx="22">
                  <c:v>78.2</c:v>
                </c:pt>
                <c:pt idx="23">
                  <c:v>84.3</c:v>
                </c:pt>
                <c:pt idx="24">
                  <c:v>89.7</c:v>
                </c:pt>
                <c:pt idx="25">
                  <c:v>94.59999999999999</c:v>
                </c:pt>
                <c:pt idx="26">
                  <c:v>99.59999999999999</c:v>
                </c:pt>
                <c:pt idx="27">
                  <c:v>105</c:v>
                </c:pt>
                <c:pt idx="28">
                  <c:v>110.2</c:v>
                </c:pt>
                <c:pt idx="29">
                  <c:v>115.5</c:v>
                </c:pt>
                <c:pt idx="30">
                  <c:v>121.2</c:v>
                </c:pt>
                <c:pt idx="31">
                  <c:v>126</c:v>
                </c:pt>
                <c:pt idx="32">
                  <c:v>130.5</c:v>
                </c:pt>
                <c:pt idx="33">
                  <c:v>135</c:v>
                </c:pt>
                <c:pt idx="34">
                  <c:v>139.5</c:v>
                </c:pt>
                <c:pt idx="35">
                  <c:v>143.8</c:v>
                </c:pt>
                <c:pt idx="36">
                  <c:v>148.1</c:v>
                </c:pt>
                <c:pt idx="37">
                  <c:v>152.2</c:v>
                </c:pt>
                <c:pt idx="38">
                  <c:v>156.3</c:v>
                </c:pt>
                <c:pt idx="39">
                  <c:v>160.9</c:v>
                </c:pt>
                <c:pt idx="40">
                  <c:v>165.5</c:v>
                </c:pt>
                <c:pt idx="41">
                  <c:v>169.9</c:v>
                </c:pt>
                <c:pt idx="42">
                  <c:v>174.3</c:v>
                </c:pt>
                <c:pt idx="43">
                  <c:v>178.6</c:v>
                </c:pt>
                <c:pt idx="44">
                  <c:v>182.9</c:v>
                </c:pt>
                <c:pt idx="45">
                  <c:v>187</c:v>
                </c:pt>
                <c:pt idx="46">
                  <c:v>191.1</c:v>
                </c:pt>
                <c:pt idx="47">
                  <c:v>195</c:v>
                </c:pt>
                <c:pt idx="48">
                  <c:v>198.9</c:v>
                </c:pt>
                <c:pt idx="49">
                  <c:v>202.8</c:v>
                </c:pt>
                <c:pt idx="50">
                  <c:v>206.5</c:v>
                </c:pt>
                <c:pt idx="51">
                  <c:v>210.2</c:v>
                </c:pt>
                <c:pt idx="52">
                  <c:v>213.7</c:v>
                </c:pt>
                <c:pt idx="53">
                  <c:v>217.2</c:v>
                </c:pt>
                <c:pt idx="54">
                  <c:v>220.6</c:v>
                </c:pt>
                <c:pt idx="55">
                  <c:v>224</c:v>
                </c:pt>
                <c:pt idx="56">
                  <c:v>227.2</c:v>
                </c:pt>
                <c:pt idx="57">
                  <c:v>230.4</c:v>
                </c:pt>
                <c:pt idx="58">
                  <c:v>233.5</c:v>
                </c:pt>
                <c:pt idx="59">
                  <c:v>236.6</c:v>
                </c:pt>
                <c:pt idx="60">
                  <c:v>239.5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2.7</c:v>
                </c:pt>
                <c:pt idx="24">
                  <c:v>4.9</c:v>
                </c:pt>
                <c:pt idx="25">
                  <c:v>7.2</c:v>
                </c:pt>
                <c:pt idx="26">
                  <c:v>10.4</c:v>
                </c:pt>
                <c:pt idx="27">
                  <c:v>13.8</c:v>
                </c:pt>
                <c:pt idx="28">
                  <c:v>17.3</c:v>
                </c:pt>
                <c:pt idx="29">
                  <c:v>21</c:v>
                </c:pt>
                <c:pt idx="30">
                  <c:v>24.9</c:v>
                </c:pt>
                <c:pt idx="31">
                  <c:v>27.2</c:v>
                </c:pt>
                <c:pt idx="32">
                  <c:v>29.6</c:v>
                </c:pt>
                <c:pt idx="33">
                  <c:v>32</c:v>
                </c:pt>
                <c:pt idx="34">
                  <c:v>34.4</c:v>
                </c:pt>
                <c:pt idx="35">
                  <c:v>36.9</c:v>
                </c:pt>
                <c:pt idx="36">
                  <c:v>39.3</c:v>
                </c:pt>
                <c:pt idx="37">
                  <c:v>41.7</c:v>
                </c:pt>
                <c:pt idx="38">
                  <c:v>44.1</c:v>
                </c:pt>
                <c:pt idx="39">
                  <c:v>46.5</c:v>
                </c:pt>
                <c:pt idx="40">
                  <c:v>48.8</c:v>
                </c:pt>
                <c:pt idx="41">
                  <c:v>49.1</c:v>
                </c:pt>
                <c:pt idx="42">
                  <c:v>49.3</c:v>
                </c:pt>
                <c:pt idx="43">
                  <c:v>49.5</c:v>
                </c:pt>
                <c:pt idx="44">
                  <c:v>49.6</c:v>
                </c:pt>
                <c:pt idx="45">
                  <c:v>49.6</c:v>
                </c:pt>
                <c:pt idx="46">
                  <c:v>49.6</c:v>
                </c:pt>
                <c:pt idx="47">
                  <c:v>49.6</c:v>
                </c:pt>
                <c:pt idx="48">
                  <c:v>49.6</c:v>
                </c:pt>
                <c:pt idx="49">
                  <c:v>49.5</c:v>
                </c:pt>
                <c:pt idx="50">
                  <c:v>49.4</c:v>
                </c:pt>
                <c:pt idx="51">
                  <c:v>49.3</c:v>
                </c:pt>
                <c:pt idx="52">
                  <c:v>49.2</c:v>
                </c:pt>
                <c:pt idx="53">
                  <c:v>49.1</c:v>
                </c:pt>
                <c:pt idx="54">
                  <c:v>49</c:v>
                </c:pt>
                <c:pt idx="55">
                  <c:v>48.9</c:v>
                </c:pt>
                <c:pt idx="56">
                  <c:v>48.7</c:v>
                </c:pt>
                <c:pt idx="57">
                  <c:v>48.6</c:v>
                </c:pt>
                <c:pt idx="58">
                  <c:v>48.4</c:v>
                </c:pt>
                <c:pt idx="59">
                  <c:v>48.3</c:v>
                </c:pt>
                <c:pt idx="60">
                  <c:v>48.1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209.2</c:v>
                </c:pt>
                <c:pt idx="11">
                  <c:v>210.8</c:v>
                </c:pt>
                <c:pt idx="12">
                  <c:v>212.4</c:v>
                </c:pt>
                <c:pt idx="13">
                  <c:v>205.4</c:v>
                </c:pt>
                <c:pt idx="14">
                  <c:v>330.2</c:v>
                </c:pt>
                <c:pt idx="15">
                  <c:v>267.3</c:v>
                </c:pt>
                <c:pt idx="16">
                  <c:v>330.8</c:v>
                </c:pt>
                <c:pt idx="17">
                  <c:v>324</c:v>
                </c:pt>
                <c:pt idx="18">
                  <c:v>323.1</c:v>
                </c:pt>
                <c:pt idx="19">
                  <c:v>308.8</c:v>
                </c:pt>
                <c:pt idx="20">
                  <c:v>236.4</c:v>
                </c:pt>
                <c:pt idx="21">
                  <c:v>298.3</c:v>
                </c:pt>
                <c:pt idx="22">
                  <c:v>294.8</c:v>
                </c:pt>
                <c:pt idx="23">
                  <c:v>308.9</c:v>
                </c:pt>
                <c:pt idx="24">
                  <c:v>323.8</c:v>
                </c:pt>
                <c:pt idx="25">
                  <c:v>338.6</c:v>
                </c:pt>
                <c:pt idx="26">
                  <c:v>355.5</c:v>
                </c:pt>
                <c:pt idx="27">
                  <c:v>373.3</c:v>
                </c:pt>
                <c:pt idx="28">
                  <c:v>390.9</c:v>
                </c:pt>
                <c:pt idx="29">
                  <c:v>409</c:v>
                </c:pt>
                <c:pt idx="30">
                  <c:v>427.5</c:v>
                </c:pt>
                <c:pt idx="31">
                  <c:v>443.4</c:v>
                </c:pt>
                <c:pt idx="32">
                  <c:v>458.8</c:v>
                </c:pt>
                <c:pt idx="33">
                  <c:v>473.2</c:v>
                </c:pt>
                <c:pt idx="34">
                  <c:v>487</c:v>
                </c:pt>
                <c:pt idx="35">
                  <c:v>500.3</c:v>
                </c:pt>
                <c:pt idx="36">
                  <c:v>513.2</c:v>
                </c:pt>
                <c:pt idx="37">
                  <c:v>525.6</c:v>
                </c:pt>
                <c:pt idx="38">
                  <c:v>537.5</c:v>
                </c:pt>
                <c:pt idx="39">
                  <c:v>549</c:v>
                </c:pt>
                <c:pt idx="40">
                  <c:v>560</c:v>
                </c:pt>
                <c:pt idx="41">
                  <c:v>570.6</c:v>
                </c:pt>
                <c:pt idx="42">
                  <c:v>580.7</c:v>
                </c:pt>
                <c:pt idx="43">
                  <c:v>590.5</c:v>
                </c:pt>
                <c:pt idx="44">
                  <c:v>599.8</c:v>
                </c:pt>
                <c:pt idx="45">
                  <c:v>608.7</c:v>
                </c:pt>
                <c:pt idx="46">
                  <c:v>617.3</c:v>
                </c:pt>
                <c:pt idx="47">
                  <c:v>625.5</c:v>
                </c:pt>
                <c:pt idx="48">
                  <c:v>633.3</c:v>
                </c:pt>
                <c:pt idx="49">
                  <c:v>640.7</c:v>
                </c:pt>
                <c:pt idx="50">
                  <c:v>647.8</c:v>
                </c:pt>
                <c:pt idx="51">
                  <c:v>654.7</c:v>
                </c:pt>
                <c:pt idx="52">
                  <c:v>660.9</c:v>
                </c:pt>
                <c:pt idx="53">
                  <c:v>666.9</c:v>
                </c:pt>
                <c:pt idx="54">
                  <c:v>672.5</c:v>
                </c:pt>
                <c:pt idx="55">
                  <c:v>677.8</c:v>
                </c:pt>
                <c:pt idx="56">
                  <c:v>682.8</c:v>
                </c:pt>
                <c:pt idx="57">
                  <c:v>687.5</c:v>
                </c:pt>
                <c:pt idx="58">
                  <c:v>691.8</c:v>
                </c:pt>
                <c:pt idx="59">
                  <c:v>695.9</c:v>
                </c:pt>
                <c:pt idx="60">
                  <c:v>699.4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0.8</c:v>
                </c:pt>
                <c:pt idx="28">
                  <c:v>1.1</c:v>
                </c:pt>
                <c:pt idx="29">
                  <c:v>1.4</c:v>
                </c:pt>
                <c:pt idx="30">
                  <c:v>1.8</c:v>
                </c:pt>
                <c:pt idx="31">
                  <c:v>2.2</c:v>
                </c:pt>
                <c:pt idx="32">
                  <c:v>2.5</c:v>
                </c:pt>
                <c:pt idx="33">
                  <c:v>2.9</c:v>
                </c:pt>
                <c:pt idx="34">
                  <c:v>3.2</c:v>
                </c:pt>
                <c:pt idx="35">
                  <c:v>3.6</c:v>
                </c:pt>
                <c:pt idx="36">
                  <c:v>3.9</c:v>
                </c:pt>
                <c:pt idx="37">
                  <c:v>4.3</c:v>
                </c:pt>
                <c:pt idx="38">
                  <c:v>4.6</c:v>
                </c:pt>
                <c:pt idx="39">
                  <c:v>5</c:v>
                </c:pt>
                <c:pt idx="40">
                  <c:v>5.8</c:v>
                </c:pt>
                <c:pt idx="41">
                  <c:v>6.6</c:v>
                </c:pt>
                <c:pt idx="42">
                  <c:v>7.4</c:v>
                </c:pt>
                <c:pt idx="43">
                  <c:v>8.300000000000001</c:v>
                </c:pt>
                <c:pt idx="44">
                  <c:v>9.199999999999999</c:v>
                </c:pt>
                <c:pt idx="45">
                  <c:v>10.1</c:v>
                </c:pt>
                <c:pt idx="46">
                  <c:v>11</c:v>
                </c:pt>
                <c:pt idx="47">
                  <c:v>11.9</c:v>
                </c:pt>
                <c:pt idx="48">
                  <c:v>12.8</c:v>
                </c:pt>
                <c:pt idx="49">
                  <c:v>13.8</c:v>
                </c:pt>
                <c:pt idx="50">
                  <c:v>14.7</c:v>
                </c:pt>
                <c:pt idx="51">
                  <c:v>15.7</c:v>
                </c:pt>
                <c:pt idx="52">
                  <c:v>16.8</c:v>
                </c:pt>
                <c:pt idx="53">
                  <c:v>17.9</c:v>
                </c:pt>
                <c:pt idx="54">
                  <c:v>19</c:v>
                </c:pt>
                <c:pt idx="55">
                  <c:v>20.2</c:v>
                </c:pt>
                <c:pt idx="56">
                  <c:v>21.4</c:v>
                </c:pt>
                <c:pt idx="57">
                  <c:v>22.6</c:v>
                </c:pt>
                <c:pt idx="58">
                  <c:v>23.9</c:v>
                </c:pt>
                <c:pt idx="59">
                  <c:v>25.2</c:v>
                </c:pt>
                <c:pt idx="60">
                  <c:v>26.6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80.7</c:v>
                </c:pt>
                <c:pt idx="1">
                  <c:v>92.7</c:v>
                </c:pt>
                <c:pt idx="2">
                  <c:v>108.2</c:v>
                </c:pt>
                <c:pt idx="3">
                  <c:v>125.4</c:v>
                </c:pt>
                <c:pt idx="4">
                  <c:v>143.9</c:v>
                </c:pt>
                <c:pt idx="5">
                  <c:v>166.1</c:v>
                </c:pt>
                <c:pt idx="6">
                  <c:v>193.8</c:v>
                </c:pt>
                <c:pt idx="7">
                  <c:v>220</c:v>
                </c:pt>
                <c:pt idx="8">
                  <c:v>244.6</c:v>
                </c:pt>
                <c:pt idx="9">
                  <c:v>276.9</c:v>
                </c:pt>
                <c:pt idx="10">
                  <c:v>312.3</c:v>
                </c:pt>
                <c:pt idx="11">
                  <c:v>340.8</c:v>
                </c:pt>
                <c:pt idx="12">
                  <c:v>379.4</c:v>
                </c:pt>
                <c:pt idx="13">
                  <c:v>418.1</c:v>
                </c:pt>
                <c:pt idx="14">
                  <c:v>462.4</c:v>
                </c:pt>
                <c:pt idx="15">
                  <c:v>502.7</c:v>
                </c:pt>
                <c:pt idx="16">
                  <c:v>564.2</c:v>
                </c:pt>
                <c:pt idx="17">
                  <c:v>614.7</c:v>
                </c:pt>
                <c:pt idx="18">
                  <c:v>678.3</c:v>
                </c:pt>
                <c:pt idx="19">
                  <c:v>743.5</c:v>
                </c:pt>
                <c:pt idx="20">
                  <c:v>765.9</c:v>
                </c:pt>
                <c:pt idx="21">
                  <c:v>796.1</c:v>
                </c:pt>
                <c:pt idx="22">
                  <c:v>855.6</c:v>
                </c:pt>
                <c:pt idx="23">
                  <c:v>894.9</c:v>
                </c:pt>
                <c:pt idx="24">
                  <c:v>962.6</c:v>
                </c:pt>
                <c:pt idx="25">
                  <c:v>1027.9</c:v>
                </c:pt>
                <c:pt idx="26">
                  <c:v>1095.9</c:v>
                </c:pt>
                <c:pt idx="27">
                  <c:v>1166.8</c:v>
                </c:pt>
                <c:pt idx="28">
                  <c:v>1238.2</c:v>
                </c:pt>
                <c:pt idx="29">
                  <c:v>1311.5</c:v>
                </c:pt>
                <c:pt idx="30">
                  <c:v>1386.3</c:v>
                </c:pt>
                <c:pt idx="31">
                  <c:v>1457.6</c:v>
                </c:pt>
                <c:pt idx="32">
                  <c:v>1527.9</c:v>
                </c:pt>
                <c:pt idx="33">
                  <c:v>1597.9</c:v>
                </c:pt>
                <c:pt idx="34">
                  <c:v>1667.9</c:v>
                </c:pt>
                <c:pt idx="35">
                  <c:v>1737.6</c:v>
                </c:pt>
                <c:pt idx="36">
                  <c:v>1806.5</c:v>
                </c:pt>
                <c:pt idx="37">
                  <c:v>1875</c:v>
                </c:pt>
                <c:pt idx="38">
                  <c:v>1943.1</c:v>
                </c:pt>
                <c:pt idx="39">
                  <c:v>2010.6</c:v>
                </c:pt>
                <c:pt idx="40">
                  <c:v>2077.4</c:v>
                </c:pt>
                <c:pt idx="41">
                  <c:v>2143.3</c:v>
                </c:pt>
                <c:pt idx="42">
                  <c:v>2208.5</c:v>
                </c:pt>
                <c:pt idx="43">
                  <c:v>2273.1</c:v>
                </c:pt>
                <c:pt idx="44">
                  <c:v>2337.3</c:v>
                </c:pt>
                <c:pt idx="45">
                  <c:v>2400.9</c:v>
                </c:pt>
                <c:pt idx="46">
                  <c:v>2464</c:v>
                </c:pt>
                <c:pt idx="47">
                  <c:v>2526.5</c:v>
                </c:pt>
                <c:pt idx="48">
                  <c:v>2588.5</c:v>
                </c:pt>
                <c:pt idx="49">
                  <c:v>2650</c:v>
                </c:pt>
                <c:pt idx="50">
                  <c:v>2710.8</c:v>
                </c:pt>
                <c:pt idx="51">
                  <c:v>2771.2</c:v>
                </c:pt>
                <c:pt idx="52">
                  <c:v>2831.2</c:v>
                </c:pt>
                <c:pt idx="53">
                  <c:v>2890.6</c:v>
                </c:pt>
                <c:pt idx="54">
                  <c:v>2949.4</c:v>
                </c:pt>
                <c:pt idx="55">
                  <c:v>3007.5</c:v>
                </c:pt>
                <c:pt idx="56">
                  <c:v>3065</c:v>
                </c:pt>
                <c:pt idx="57">
                  <c:v>3121.7</c:v>
                </c:pt>
                <c:pt idx="58">
                  <c:v>3177.7</c:v>
                </c:pt>
                <c:pt idx="59">
                  <c:v>3232.8</c:v>
                </c:pt>
                <c:pt idx="60">
                  <c:v>3286.9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8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134.9</c:v>
                </c:pt>
                <c:pt idx="1">
                  <c:v>156.7</c:v>
                </c:pt>
                <c:pt idx="2">
                  <c:v>168.2</c:v>
                </c:pt>
                <c:pt idx="3">
                  <c:v>181.6</c:v>
                </c:pt>
                <c:pt idx="4">
                  <c:v>279.1</c:v>
                </c:pt>
                <c:pt idx="5">
                  <c:v>207.3</c:v>
                </c:pt>
                <c:pt idx="6">
                  <c:v>231.5</c:v>
                </c:pt>
                <c:pt idx="7">
                  <c:v>252.3</c:v>
                </c:pt>
                <c:pt idx="8">
                  <c:v>343.4</c:v>
                </c:pt>
                <c:pt idx="9">
                  <c:v>372.9</c:v>
                </c:pt>
                <c:pt idx="10">
                  <c:v>414.2</c:v>
                </c:pt>
                <c:pt idx="11">
                  <c:v>422.7</c:v>
                </c:pt>
                <c:pt idx="12">
                  <c:v>405.2</c:v>
                </c:pt>
                <c:pt idx="13">
                  <c:v>442.1</c:v>
                </c:pt>
                <c:pt idx="14">
                  <c:v>479.7</c:v>
                </c:pt>
                <c:pt idx="15">
                  <c:v>330.4</c:v>
                </c:pt>
                <c:pt idx="16">
                  <c:v>360.6</c:v>
                </c:pt>
                <c:pt idx="17">
                  <c:v>383.3</c:v>
                </c:pt>
                <c:pt idx="18">
                  <c:v>564.3</c:v>
                </c:pt>
                <c:pt idx="19">
                  <c:v>650.1</c:v>
                </c:pt>
                <c:pt idx="20">
                  <c:v>856.4</c:v>
                </c:pt>
                <c:pt idx="21">
                  <c:v>711.8</c:v>
                </c:pt>
                <c:pt idx="22">
                  <c:v>707.3</c:v>
                </c:pt>
                <c:pt idx="23">
                  <c:v>758.3</c:v>
                </c:pt>
                <c:pt idx="24">
                  <c:v>789.4</c:v>
                </c:pt>
                <c:pt idx="25">
                  <c:v>816.6</c:v>
                </c:pt>
                <c:pt idx="26">
                  <c:v>843.9</c:v>
                </c:pt>
                <c:pt idx="27">
                  <c:v>871.8</c:v>
                </c:pt>
                <c:pt idx="28">
                  <c:v>899.2</c:v>
                </c:pt>
                <c:pt idx="29">
                  <c:v>926.8</c:v>
                </c:pt>
                <c:pt idx="30">
                  <c:v>954.4</c:v>
                </c:pt>
                <c:pt idx="31">
                  <c:v>979.2</c:v>
                </c:pt>
                <c:pt idx="32">
                  <c:v>1002.5</c:v>
                </c:pt>
                <c:pt idx="33">
                  <c:v>1024.3</c:v>
                </c:pt>
                <c:pt idx="34">
                  <c:v>1045.3</c:v>
                </c:pt>
                <c:pt idx="35">
                  <c:v>1065.5</c:v>
                </c:pt>
                <c:pt idx="36">
                  <c:v>1085</c:v>
                </c:pt>
                <c:pt idx="37">
                  <c:v>1103.8</c:v>
                </c:pt>
                <c:pt idx="38">
                  <c:v>1121.8</c:v>
                </c:pt>
                <c:pt idx="39">
                  <c:v>1138.6</c:v>
                </c:pt>
                <c:pt idx="40">
                  <c:v>1154.4</c:v>
                </c:pt>
                <c:pt idx="41">
                  <c:v>1169.6</c:v>
                </c:pt>
                <c:pt idx="42">
                  <c:v>1184</c:v>
                </c:pt>
                <c:pt idx="43">
                  <c:v>1197.8</c:v>
                </c:pt>
                <c:pt idx="44">
                  <c:v>1210.9</c:v>
                </c:pt>
                <c:pt idx="45">
                  <c:v>1223.4</c:v>
                </c:pt>
                <c:pt idx="46">
                  <c:v>1235.2</c:v>
                </c:pt>
                <c:pt idx="47">
                  <c:v>1246.3</c:v>
                </c:pt>
                <c:pt idx="48">
                  <c:v>1256.9</c:v>
                </c:pt>
                <c:pt idx="49">
                  <c:v>1266.9</c:v>
                </c:pt>
                <c:pt idx="50">
                  <c:v>1276.3</c:v>
                </c:pt>
                <c:pt idx="51">
                  <c:v>1285.2</c:v>
                </c:pt>
                <c:pt idx="52">
                  <c:v>1293.4</c:v>
                </c:pt>
                <c:pt idx="53">
                  <c:v>1301.1</c:v>
                </c:pt>
                <c:pt idx="54">
                  <c:v>1308.2</c:v>
                </c:pt>
                <c:pt idx="55">
                  <c:v>1314.7</c:v>
                </c:pt>
                <c:pt idx="56">
                  <c:v>1320.8</c:v>
                </c:pt>
                <c:pt idx="57">
                  <c:v>1326.3</c:v>
                </c:pt>
                <c:pt idx="58">
                  <c:v>1331.2</c:v>
                </c:pt>
                <c:pt idx="59">
                  <c:v>1335.6</c:v>
                </c:pt>
                <c:pt idx="60">
                  <c:v>1339.3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283</c:v>
                </c:pt>
                <c:pt idx="1">
                  <c:v>312.2</c:v>
                </c:pt>
                <c:pt idx="2">
                  <c:v>366.8</c:v>
                </c:pt>
                <c:pt idx="3">
                  <c:v>403.6</c:v>
                </c:pt>
                <c:pt idx="4">
                  <c:v>426.6</c:v>
                </c:pt>
                <c:pt idx="5">
                  <c:v>496.3</c:v>
                </c:pt>
                <c:pt idx="6">
                  <c:v>514.7</c:v>
                </c:pt>
                <c:pt idx="7">
                  <c:v>574.4</c:v>
                </c:pt>
                <c:pt idx="8">
                  <c:v>554.5</c:v>
                </c:pt>
                <c:pt idx="9">
                  <c:v>664</c:v>
                </c:pt>
                <c:pt idx="10">
                  <c:v>658.3</c:v>
                </c:pt>
                <c:pt idx="11">
                  <c:v>645.4</c:v>
                </c:pt>
                <c:pt idx="12">
                  <c:v>629.6</c:v>
                </c:pt>
                <c:pt idx="13">
                  <c:v>626.7</c:v>
                </c:pt>
                <c:pt idx="14">
                  <c:v>652.8</c:v>
                </c:pt>
                <c:pt idx="15">
                  <c:v>754.9</c:v>
                </c:pt>
                <c:pt idx="16">
                  <c:v>788.8</c:v>
                </c:pt>
                <c:pt idx="17">
                  <c:v>842.8</c:v>
                </c:pt>
                <c:pt idx="18">
                  <c:v>887.9</c:v>
                </c:pt>
                <c:pt idx="19">
                  <c:v>925</c:v>
                </c:pt>
                <c:pt idx="20">
                  <c:v>820.7</c:v>
                </c:pt>
                <c:pt idx="21">
                  <c:v>890.2</c:v>
                </c:pt>
                <c:pt idx="22">
                  <c:v>1066.7</c:v>
                </c:pt>
                <c:pt idx="23">
                  <c:v>1133.8</c:v>
                </c:pt>
                <c:pt idx="24">
                  <c:v>1184</c:v>
                </c:pt>
                <c:pt idx="25">
                  <c:v>1231.9</c:v>
                </c:pt>
                <c:pt idx="26">
                  <c:v>1279.1</c:v>
                </c:pt>
                <c:pt idx="27">
                  <c:v>1325.9</c:v>
                </c:pt>
                <c:pt idx="28">
                  <c:v>1370.5</c:v>
                </c:pt>
                <c:pt idx="29">
                  <c:v>1413.8</c:v>
                </c:pt>
                <c:pt idx="30">
                  <c:v>1455.5</c:v>
                </c:pt>
                <c:pt idx="31">
                  <c:v>1495</c:v>
                </c:pt>
                <c:pt idx="32">
                  <c:v>1532.9</c:v>
                </c:pt>
                <c:pt idx="33">
                  <c:v>1569.3</c:v>
                </c:pt>
                <c:pt idx="34">
                  <c:v>1604.1</c:v>
                </c:pt>
                <c:pt idx="35">
                  <c:v>1636.2</c:v>
                </c:pt>
                <c:pt idx="36">
                  <c:v>1666.4</c:v>
                </c:pt>
                <c:pt idx="37">
                  <c:v>1694.6</c:v>
                </c:pt>
                <c:pt idx="38">
                  <c:v>1720.9</c:v>
                </c:pt>
                <c:pt idx="39">
                  <c:v>1745.1</c:v>
                </c:pt>
                <c:pt idx="40">
                  <c:v>1767</c:v>
                </c:pt>
                <c:pt idx="41">
                  <c:v>1788.3</c:v>
                </c:pt>
                <c:pt idx="42">
                  <c:v>1807.6</c:v>
                </c:pt>
                <c:pt idx="43">
                  <c:v>1824.7</c:v>
                </c:pt>
                <c:pt idx="44">
                  <c:v>1840.6</c:v>
                </c:pt>
                <c:pt idx="45">
                  <c:v>1855.3</c:v>
                </c:pt>
                <c:pt idx="46">
                  <c:v>1868.8</c:v>
                </c:pt>
                <c:pt idx="47">
                  <c:v>1881</c:v>
                </c:pt>
                <c:pt idx="48">
                  <c:v>1892.1</c:v>
                </c:pt>
                <c:pt idx="49">
                  <c:v>1902.2</c:v>
                </c:pt>
                <c:pt idx="50">
                  <c:v>1911.7</c:v>
                </c:pt>
                <c:pt idx="51">
                  <c:v>1921.3</c:v>
                </c:pt>
                <c:pt idx="52">
                  <c:v>1930.4</c:v>
                </c:pt>
                <c:pt idx="53">
                  <c:v>1938.9</c:v>
                </c:pt>
                <c:pt idx="54">
                  <c:v>1946.8</c:v>
                </c:pt>
                <c:pt idx="55">
                  <c:v>1954.1</c:v>
                </c:pt>
                <c:pt idx="56">
                  <c:v>1960.8</c:v>
                </c:pt>
                <c:pt idx="57">
                  <c:v>1967</c:v>
                </c:pt>
                <c:pt idx="58">
                  <c:v>1972.6</c:v>
                </c:pt>
                <c:pt idx="59">
                  <c:v>1977.9</c:v>
                </c:pt>
                <c:pt idx="60">
                  <c:v>1983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44.6</c:v>
                </c:pt>
                <c:pt idx="16">
                  <c:v>57.5</c:v>
                </c:pt>
                <c:pt idx="17">
                  <c:v>60.5</c:v>
                </c:pt>
                <c:pt idx="18">
                  <c:v>62.7</c:v>
                </c:pt>
                <c:pt idx="19">
                  <c:v>61.7</c:v>
                </c:pt>
                <c:pt idx="20">
                  <c:v>62.6</c:v>
                </c:pt>
                <c:pt idx="21">
                  <c:v>76.5</c:v>
                </c:pt>
                <c:pt idx="22">
                  <c:v>78.2</c:v>
                </c:pt>
                <c:pt idx="23">
                  <c:v>84.3</c:v>
                </c:pt>
                <c:pt idx="24">
                  <c:v>89.7</c:v>
                </c:pt>
                <c:pt idx="25">
                  <c:v>94.59999999999999</c:v>
                </c:pt>
                <c:pt idx="26">
                  <c:v>99.59999999999999</c:v>
                </c:pt>
                <c:pt idx="27">
                  <c:v>105</c:v>
                </c:pt>
                <c:pt idx="28">
                  <c:v>110.2</c:v>
                </c:pt>
                <c:pt idx="29">
                  <c:v>115.5</c:v>
                </c:pt>
                <c:pt idx="30">
                  <c:v>121.2</c:v>
                </c:pt>
                <c:pt idx="31">
                  <c:v>126</c:v>
                </c:pt>
                <c:pt idx="32">
                  <c:v>130.5</c:v>
                </c:pt>
                <c:pt idx="33">
                  <c:v>135</c:v>
                </c:pt>
                <c:pt idx="34">
                  <c:v>139.5</c:v>
                </c:pt>
                <c:pt idx="35">
                  <c:v>143.8</c:v>
                </c:pt>
                <c:pt idx="36">
                  <c:v>148.1</c:v>
                </c:pt>
                <c:pt idx="37">
                  <c:v>152.2</c:v>
                </c:pt>
                <c:pt idx="38">
                  <c:v>156.3</c:v>
                </c:pt>
                <c:pt idx="39">
                  <c:v>160.9</c:v>
                </c:pt>
                <c:pt idx="40">
                  <c:v>165.5</c:v>
                </c:pt>
                <c:pt idx="41">
                  <c:v>169.9</c:v>
                </c:pt>
                <c:pt idx="42">
                  <c:v>174.3</c:v>
                </c:pt>
                <c:pt idx="43">
                  <c:v>178.6</c:v>
                </c:pt>
                <c:pt idx="44">
                  <c:v>182.9</c:v>
                </c:pt>
                <c:pt idx="45">
                  <c:v>187</c:v>
                </c:pt>
                <c:pt idx="46">
                  <c:v>191.1</c:v>
                </c:pt>
                <c:pt idx="47">
                  <c:v>195</c:v>
                </c:pt>
                <c:pt idx="48">
                  <c:v>198.9</c:v>
                </c:pt>
                <c:pt idx="49">
                  <c:v>202.8</c:v>
                </c:pt>
                <c:pt idx="50">
                  <c:v>206.5</c:v>
                </c:pt>
                <c:pt idx="51">
                  <c:v>210.2</c:v>
                </c:pt>
                <c:pt idx="52">
                  <c:v>213.7</c:v>
                </c:pt>
                <c:pt idx="53">
                  <c:v>217.2</c:v>
                </c:pt>
                <c:pt idx="54">
                  <c:v>220.6</c:v>
                </c:pt>
                <c:pt idx="55">
                  <c:v>224</c:v>
                </c:pt>
                <c:pt idx="56">
                  <c:v>227.2</c:v>
                </c:pt>
                <c:pt idx="57">
                  <c:v>230.4</c:v>
                </c:pt>
                <c:pt idx="58">
                  <c:v>233.5</c:v>
                </c:pt>
                <c:pt idx="59">
                  <c:v>236.6</c:v>
                </c:pt>
                <c:pt idx="60">
                  <c:v>239.5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2.7</c:v>
                </c:pt>
                <c:pt idx="24">
                  <c:v>4.9</c:v>
                </c:pt>
                <c:pt idx="25">
                  <c:v>7.2</c:v>
                </c:pt>
                <c:pt idx="26">
                  <c:v>10.4</c:v>
                </c:pt>
                <c:pt idx="27">
                  <c:v>13.8</c:v>
                </c:pt>
                <c:pt idx="28">
                  <c:v>17.3</c:v>
                </c:pt>
                <c:pt idx="29">
                  <c:v>21</c:v>
                </c:pt>
                <c:pt idx="30">
                  <c:v>24.9</c:v>
                </c:pt>
                <c:pt idx="31">
                  <c:v>27.2</c:v>
                </c:pt>
                <c:pt idx="32">
                  <c:v>29.6</c:v>
                </c:pt>
                <c:pt idx="33">
                  <c:v>32</c:v>
                </c:pt>
                <c:pt idx="34">
                  <c:v>34.4</c:v>
                </c:pt>
                <c:pt idx="35">
                  <c:v>36.9</c:v>
                </c:pt>
                <c:pt idx="36">
                  <c:v>39.3</c:v>
                </c:pt>
                <c:pt idx="37">
                  <c:v>41.7</c:v>
                </c:pt>
                <c:pt idx="38">
                  <c:v>44.1</c:v>
                </c:pt>
                <c:pt idx="39">
                  <c:v>46.5</c:v>
                </c:pt>
                <c:pt idx="40">
                  <c:v>48.8</c:v>
                </c:pt>
                <c:pt idx="41">
                  <c:v>49.1</c:v>
                </c:pt>
                <c:pt idx="42">
                  <c:v>49.3</c:v>
                </c:pt>
                <c:pt idx="43">
                  <c:v>49.5</c:v>
                </c:pt>
                <c:pt idx="44">
                  <c:v>49.6</c:v>
                </c:pt>
                <c:pt idx="45">
                  <c:v>49.6</c:v>
                </c:pt>
                <c:pt idx="46">
                  <c:v>49.6</c:v>
                </c:pt>
                <c:pt idx="47">
                  <c:v>49.6</c:v>
                </c:pt>
                <c:pt idx="48">
                  <c:v>49.6</c:v>
                </c:pt>
                <c:pt idx="49">
                  <c:v>49.5</c:v>
                </c:pt>
                <c:pt idx="50">
                  <c:v>49.4</c:v>
                </c:pt>
                <c:pt idx="51">
                  <c:v>49.3</c:v>
                </c:pt>
                <c:pt idx="52">
                  <c:v>49.2</c:v>
                </c:pt>
                <c:pt idx="53">
                  <c:v>49.1</c:v>
                </c:pt>
                <c:pt idx="54">
                  <c:v>49</c:v>
                </c:pt>
                <c:pt idx="55">
                  <c:v>48.9</c:v>
                </c:pt>
                <c:pt idx="56">
                  <c:v>48.7</c:v>
                </c:pt>
                <c:pt idx="57">
                  <c:v>48.6</c:v>
                </c:pt>
                <c:pt idx="58">
                  <c:v>48.4</c:v>
                </c:pt>
                <c:pt idx="59">
                  <c:v>48.3</c:v>
                </c:pt>
                <c:pt idx="60">
                  <c:v>48.1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209.2</c:v>
                </c:pt>
                <c:pt idx="11">
                  <c:v>210.8</c:v>
                </c:pt>
                <c:pt idx="12">
                  <c:v>212.4</c:v>
                </c:pt>
                <c:pt idx="13">
                  <c:v>205.4</c:v>
                </c:pt>
                <c:pt idx="14">
                  <c:v>330.2</c:v>
                </c:pt>
                <c:pt idx="15">
                  <c:v>267.3</c:v>
                </c:pt>
                <c:pt idx="16">
                  <c:v>330.8</c:v>
                </c:pt>
                <c:pt idx="17">
                  <c:v>324</c:v>
                </c:pt>
                <c:pt idx="18">
                  <c:v>323.1</c:v>
                </c:pt>
                <c:pt idx="19">
                  <c:v>308.8</c:v>
                </c:pt>
                <c:pt idx="20">
                  <c:v>236.4</c:v>
                </c:pt>
                <c:pt idx="21">
                  <c:v>298.3</c:v>
                </c:pt>
                <c:pt idx="22">
                  <c:v>294.8</c:v>
                </c:pt>
                <c:pt idx="23">
                  <c:v>308.9</c:v>
                </c:pt>
                <c:pt idx="24">
                  <c:v>323.8</c:v>
                </c:pt>
                <c:pt idx="25">
                  <c:v>338.6</c:v>
                </c:pt>
                <c:pt idx="26">
                  <c:v>355.5</c:v>
                </c:pt>
                <c:pt idx="27">
                  <c:v>373.3</c:v>
                </c:pt>
                <c:pt idx="28">
                  <c:v>390.9</c:v>
                </c:pt>
                <c:pt idx="29">
                  <c:v>409</c:v>
                </c:pt>
                <c:pt idx="30">
                  <c:v>427.5</c:v>
                </c:pt>
                <c:pt idx="31">
                  <c:v>443.4</c:v>
                </c:pt>
                <c:pt idx="32">
                  <c:v>458.8</c:v>
                </c:pt>
                <c:pt idx="33">
                  <c:v>473.2</c:v>
                </c:pt>
                <c:pt idx="34">
                  <c:v>487</c:v>
                </c:pt>
                <c:pt idx="35">
                  <c:v>500.3</c:v>
                </c:pt>
                <c:pt idx="36">
                  <c:v>513.2</c:v>
                </c:pt>
                <c:pt idx="37">
                  <c:v>525.6</c:v>
                </c:pt>
                <c:pt idx="38">
                  <c:v>537.5</c:v>
                </c:pt>
                <c:pt idx="39">
                  <c:v>549</c:v>
                </c:pt>
                <c:pt idx="40">
                  <c:v>560</c:v>
                </c:pt>
                <c:pt idx="41">
                  <c:v>570.6</c:v>
                </c:pt>
                <c:pt idx="42">
                  <c:v>580.7</c:v>
                </c:pt>
                <c:pt idx="43">
                  <c:v>590.5</c:v>
                </c:pt>
                <c:pt idx="44">
                  <c:v>599.8</c:v>
                </c:pt>
                <c:pt idx="45">
                  <c:v>608.7</c:v>
                </c:pt>
                <c:pt idx="46">
                  <c:v>617.3</c:v>
                </c:pt>
                <c:pt idx="47">
                  <c:v>625.5</c:v>
                </c:pt>
                <c:pt idx="48">
                  <c:v>633.3</c:v>
                </c:pt>
                <c:pt idx="49">
                  <c:v>640.7</c:v>
                </c:pt>
                <c:pt idx="50">
                  <c:v>647.8</c:v>
                </c:pt>
                <c:pt idx="51">
                  <c:v>654.7</c:v>
                </c:pt>
                <c:pt idx="52">
                  <c:v>660.9</c:v>
                </c:pt>
                <c:pt idx="53">
                  <c:v>666.9</c:v>
                </c:pt>
                <c:pt idx="54">
                  <c:v>672.5</c:v>
                </c:pt>
                <c:pt idx="55">
                  <c:v>677.8</c:v>
                </c:pt>
                <c:pt idx="56">
                  <c:v>682.8</c:v>
                </c:pt>
                <c:pt idx="57">
                  <c:v>687.5</c:v>
                </c:pt>
                <c:pt idx="58">
                  <c:v>691.8</c:v>
                </c:pt>
                <c:pt idx="59">
                  <c:v>695.9</c:v>
                </c:pt>
                <c:pt idx="60">
                  <c:v>699.4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0.8</c:v>
                </c:pt>
                <c:pt idx="28">
                  <c:v>1.1</c:v>
                </c:pt>
                <c:pt idx="29">
                  <c:v>1.4</c:v>
                </c:pt>
                <c:pt idx="30">
                  <c:v>1.8</c:v>
                </c:pt>
                <c:pt idx="31">
                  <c:v>2.2</c:v>
                </c:pt>
                <c:pt idx="32">
                  <c:v>2.5</c:v>
                </c:pt>
                <c:pt idx="33">
                  <c:v>2.9</c:v>
                </c:pt>
                <c:pt idx="34">
                  <c:v>3.2</c:v>
                </c:pt>
                <c:pt idx="35">
                  <c:v>3.6</c:v>
                </c:pt>
                <c:pt idx="36">
                  <c:v>3.9</c:v>
                </c:pt>
                <c:pt idx="37">
                  <c:v>4.3</c:v>
                </c:pt>
                <c:pt idx="38">
                  <c:v>4.6</c:v>
                </c:pt>
                <c:pt idx="39">
                  <c:v>5</c:v>
                </c:pt>
                <c:pt idx="40">
                  <c:v>5.8</c:v>
                </c:pt>
                <c:pt idx="41">
                  <c:v>6.6</c:v>
                </c:pt>
                <c:pt idx="42">
                  <c:v>7.4</c:v>
                </c:pt>
                <c:pt idx="43">
                  <c:v>8.300000000000001</c:v>
                </c:pt>
                <c:pt idx="44">
                  <c:v>9.199999999999999</c:v>
                </c:pt>
                <c:pt idx="45">
                  <c:v>10.1</c:v>
                </c:pt>
                <c:pt idx="46">
                  <c:v>11</c:v>
                </c:pt>
                <c:pt idx="47">
                  <c:v>11.9</c:v>
                </c:pt>
                <c:pt idx="48">
                  <c:v>12.8</c:v>
                </c:pt>
                <c:pt idx="49">
                  <c:v>13.8</c:v>
                </c:pt>
                <c:pt idx="50">
                  <c:v>14.7</c:v>
                </c:pt>
                <c:pt idx="51">
                  <c:v>15.7</c:v>
                </c:pt>
                <c:pt idx="52">
                  <c:v>16.8</c:v>
                </c:pt>
                <c:pt idx="53">
                  <c:v>17.9</c:v>
                </c:pt>
                <c:pt idx="54">
                  <c:v>19</c:v>
                </c:pt>
                <c:pt idx="55">
                  <c:v>20.2</c:v>
                </c:pt>
                <c:pt idx="56">
                  <c:v>21.4</c:v>
                </c:pt>
                <c:pt idx="57">
                  <c:v>22.6</c:v>
                </c:pt>
                <c:pt idx="58">
                  <c:v>23.9</c:v>
                </c:pt>
                <c:pt idx="59">
                  <c:v>25.2</c:v>
                </c:pt>
                <c:pt idx="60">
                  <c:v>26.6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80.7</c:v>
                </c:pt>
                <c:pt idx="1">
                  <c:v>92.7</c:v>
                </c:pt>
                <c:pt idx="2">
                  <c:v>108.2</c:v>
                </c:pt>
                <c:pt idx="3">
                  <c:v>125.4</c:v>
                </c:pt>
                <c:pt idx="4">
                  <c:v>143.9</c:v>
                </c:pt>
                <c:pt idx="5">
                  <c:v>166.1</c:v>
                </c:pt>
                <c:pt idx="6">
                  <c:v>193.8</c:v>
                </c:pt>
                <c:pt idx="7">
                  <c:v>220</c:v>
                </c:pt>
                <c:pt idx="8">
                  <c:v>244.6</c:v>
                </c:pt>
                <c:pt idx="9">
                  <c:v>276.9</c:v>
                </c:pt>
                <c:pt idx="10">
                  <c:v>312.3</c:v>
                </c:pt>
                <c:pt idx="11">
                  <c:v>340.8</c:v>
                </c:pt>
                <c:pt idx="12">
                  <c:v>379.4</c:v>
                </c:pt>
                <c:pt idx="13">
                  <c:v>418.1</c:v>
                </c:pt>
                <c:pt idx="14">
                  <c:v>462.4</c:v>
                </c:pt>
                <c:pt idx="15">
                  <c:v>502.7</c:v>
                </c:pt>
                <c:pt idx="16">
                  <c:v>564.2</c:v>
                </c:pt>
                <c:pt idx="17">
                  <c:v>614.7</c:v>
                </c:pt>
                <c:pt idx="18">
                  <c:v>678.3</c:v>
                </c:pt>
                <c:pt idx="19">
                  <c:v>743.5</c:v>
                </c:pt>
                <c:pt idx="20">
                  <c:v>765.9</c:v>
                </c:pt>
                <c:pt idx="21">
                  <c:v>796.1</c:v>
                </c:pt>
                <c:pt idx="22">
                  <c:v>855.6</c:v>
                </c:pt>
                <c:pt idx="23">
                  <c:v>894.9</c:v>
                </c:pt>
                <c:pt idx="24">
                  <c:v>962.6</c:v>
                </c:pt>
                <c:pt idx="25">
                  <c:v>1027.9</c:v>
                </c:pt>
                <c:pt idx="26">
                  <c:v>1095.9</c:v>
                </c:pt>
                <c:pt idx="27">
                  <c:v>1166.8</c:v>
                </c:pt>
                <c:pt idx="28">
                  <c:v>1238.2</c:v>
                </c:pt>
                <c:pt idx="29">
                  <c:v>1311.5</c:v>
                </c:pt>
                <c:pt idx="30">
                  <c:v>1386.3</c:v>
                </c:pt>
                <c:pt idx="31">
                  <c:v>1457.6</c:v>
                </c:pt>
                <c:pt idx="32">
                  <c:v>1527.9</c:v>
                </c:pt>
                <c:pt idx="33">
                  <c:v>1597.9</c:v>
                </c:pt>
                <c:pt idx="34">
                  <c:v>1667.9</c:v>
                </c:pt>
                <c:pt idx="35">
                  <c:v>1737.6</c:v>
                </c:pt>
                <c:pt idx="36">
                  <c:v>1806.5</c:v>
                </c:pt>
                <c:pt idx="37">
                  <c:v>1875</c:v>
                </c:pt>
                <c:pt idx="38">
                  <c:v>1943.1</c:v>
                </c:pt>
                <c:pt idx="39">
                  <c:v>2010.6</c:v>
                </c:pt>
                <c:pt idx="40">
                  <c:v>2077.4</c:v>
                </c:pt>
                <c:pt idx="41">
                  <c:v>2143.3</c:v>
                </c:pt>
                <c:pt idx="42">
                  <c:v>2208.5</c:v>
                </c:pt>
                <c:pt idx="43">
                  <c:v>2273.1</c:v>
                </c:pt>
                <c:pt idx="44">
                  <c:v>2337.3</c:v>
                </c:pt>
                <c:pt idx="45">
                  <c:v>2400.9</c:v>
                </c:pt>
                <c:pt idx="46">
                  <c:v>2464</c:v>
                </c:pt>
                <c:pt idx="47">
                  <c:v>2526.5</c:v>
                </c:pt>
                <c:pt idx="48">
                  <c:v>2588.5</c:v>
                </c:pt>
                <c:pt idx="49">
                  <c:v>2650</c:v>
                </c:pt>
                <c:pt idx="50">
                  <c:v>2710.8</c:v>
                </c:pt>
                <c:pt idx="51">
                  <c:v>2771.2</c:v>
                </c:pt>
                <c:pt idx="52">
                  <c:v>2831.2</c:v>
                </c:pt>
                <c:pt idx="53">
                  <c:v>2890.6</c:v>
                </c:pt>
                <c:pt idx="54">
                  <c:v>2949.4</c:v>
                </c:pt>
                <c:pt idx="55">
                  <c:v>3007.5</c:v>
                </c:pt>
                <c:pt idx="56">
                  <c:v>3065</c:v>
                </c:pt>
                <c:pt idx="57">
                  <c:v>3121.7</c:v>
                </c:pt>
                <c:pt idx="58">
                  <c:v>3177.7</c:v>
                </c:pt>
                <c:pt idx="59">
                  <c:v>3232.8</c:v>
                </c:pt>
                <c:pt idx="60">
                  <c:v>3286.9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134.9</c:v>
                </c:pt>
                <c:pt idx="1">
                  <c:v>156.7</c:v>
                </c:pt>
                <c:pt idx="2">
                  <c:v>168.2</c:v>
                </c:pt>
                <c:pt idx="3">
                  <c:v>181.6</c:v>
                </c:pt>
                <c:pt idx="4">
                  <c:v>279.1</c:v>
                </c:pt>
                <c:pt idx="5">
                  <c:v>207.3</c:v>
                </c:pt>
                <c:pt idx="6">
                  <c:v>231.5</c:v>
                </c:pt>
                <c:pt idx="7">
                  <c:v>252.3</c:v>
                </c:pt>
                <c:pt idx="8">
                  <c:v>343.4</c:v>
                </c:pt>
                <c:pt idx="9">
                  <c:v>372.9</c:v>
                </c:pt>
                <c:pt idx="10">
                  <c:v>414.2</c:v>
                </c:pt>
                <c:pt idx="11">
                  <c:v>422.7</c:v>
                </c:pt>
                <c:pt idx="12">
                  <c:v>405.2</c:v>
                </c:pt>
                <c:pt idx="13">
                  <c:v>442.1</c:v>
                </c:pt>
                <c:pt idx="14">
                  <c:v>479.7</c:v>
                </c:pt>
                <c:pt idx="15">
                  <c:v>312.7</c:v>
                </c:pt>
                <c:pt idx="16">
                  <c:v>341.8</c:v>
                </c:pt>
                <c:pt idx="17">
                  <c:v>360.5</c:v>
                </c:pt>
                <c:pt idx="18">
                  <c:v>539.4</c:v>
                </c:pt>
                <c:pt idx="19">
                  <c:v>623.3</c:v>
                </c:pt>
                <c:pt idx="20">
                  <c:v>828.6</c:v>
                </c:pt>
                <c:pt idx="21">
                  <c:v>690.4</c:v>
                </c:pt>
                <c:pt idx="22">
                  <c:v>693</c:v>
                </c:pt>
                <c:pt idx="23">
                  <c:v>743.1</c:v>
                </c:pt>
                <c:pt idx="24">
                  <c:v>773.2</c:v>
                </c:pt>
                <c:pt idx="25">
                  <c:v>799.3</c:v>
                </c:pt>
                <c:pt idx="26">
                  <c:v>825.4</c:v>
                </c:pt>
                <c:pt idx="27">
                  <c:v>852.1</c:v>
                </c:pt>
                <c:pt idx="28">
                  <c:v>878.3</c:v>
                </c:pt>
                <c:pt idx="29">
                  <c:v>904.6</c:v>
                </c:pt>
                <c:pt idx="30">
                  <c:v>930.9</c:v>
                </c:pt>
                <c:pt idx="31">
                  <c:v>954.6</c:v>
                </c:pt>
                <c:pt idx="32">
                  <c:v>977</c:v>
                </c:pt>
                <c:pt idx="33">
                  <c:v>997.8</c:v>
                </c:pt>
                <c:pt idx="34">
                  <c:v>1017.8</c:v>
                </c:pt>
                <c:pt idx="35">
                  <c:v>1037.1</c:v>
                </c:pt>
                <c:pt idx="36">
                  <c:v>1055.7</c:v>
                </c:pt>
                <c:pt idx="37">
                  <c:v>1073.5</c:v>
                </c:pt>
                <c:pt idx="38">
                  <c:v>1090.7</c:v>
                </c:pt>
                <c:pt idx="39">
                  <c:v>1106.6</c:v>
                </c:pt>
                <c:pt idx="40">
                  <c:v>1121.8</c:v>
                </c:pt>
                <c:pt idx="41">
                  <c:v>1136.3</c:v>
                </c:pt>
                <c:pt idx="42">
                  <c:v>1150.1</c:v>
                </c:pt>
                <c:pt idx="43">
                  <c:v>1163.2</c:v>
                </c:pt>
                <c:pt idx="44">
                  <c:v>1175.7</c:v>
                </c:pt>
                <c:pt idx="45">
                  <c:v>1187.6</c:v>
                </c:pt>
                <c:pt idx="46">
                  <c:v>1198.9</c:v>
                </c:pt>
                <c:pt idx="47">
                  <c:v>1209.5</c:v>
                </c:pt>
                <c:pt idx="48">
                  <c:v>1219.6</c:v>
                </c:pt>
                <c:pt idx="49">
                  <c:v>1229.1</c:v>
                </c:pt>
                <c:pt idx="50">
                  <c:v>1238</c:v>
                </c:pt>
                <c:pt idx="51">
                  <c:v>1246.4</c:v>
                </c:pt>
                <c:pt idx="52">
                  <c:v>1254.2</c:v>
                </c:pt>
                <c:pt idx="53">
                  <c:v>1261.5</c:v>
                </c:pt>
                <c:pt idx="54">
                  <c:v>1268.2</c:v>
                </c:pt>
                <c:pt idx="55">
                  <c:v>1274.4</c:v>
                </c:pt>
                <c:pt idx="56">
                  <c:v>1280.1</c:v>
                </c:pt>
                <c:pt idx="57">
                  <c:v>1285.2</c:v>
                </c:pt>
                <c:pt idx="58">
                  <c:v>1289.9</c:v>
                </c:pt>
                <c:pt idx="59">
                  <c:v>1293.9</c:v>
                </c:pt>
                <c:pt idx="60">
                  <c:v>1297.4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277.3</c:v>
                </c:pt>
                <c:pt idx="1">
                  <c:v>301.9</c:v>
                </c:pt>
                <c:pt idx="2">
                  <c:v>359.3</c:v>
                </c:pt>
                <c:pt idx="3">
                  <c:v>395.9</c:v>
                </c:pt>
                <c:pt idx="4">
                  <c:v>417.3</c:v>
                </c:pt>
                <c:pt idx="5">
                  <c:v>483.7</c:v>
                </c:pt>
                <c:pt idx="6">
                  <c:v>498.3</c:v>
                </c:pt>
                <c:pt idx="7">
                  <c:v>515</c:v>
                </c:pt>
                <c:pt idx="8">
                  <c:v>527.9</c:v>
                </c:pt>
                <c:pt idx="9">
                  <c:v>604.4</c:v>
                </c:pt>
                <c:pt idx="10">
                  <c:v>581.2</c:v>
                </c:pt>
                <c:pt idx="11">
                  <c:v>619.4</c:v>
                </c:pt>
                <c:pt idx="12">
                  <c:v>600.1</c:v>
                </c:pt>
                <c:pt idx="13">
                  <c:v>584.6</c:v>
                </c:pt>
                <c:pt idx="14">
                  <c:v>601.6</c:v>
                </c:pt>
                <c:pt idx="15">
                  <c:v>693</c:v>
                </c:pt>
                <c:pt idx="16">
                  <c:v>747.6</c:v>
                </c:pt>
                <c:pt idx="17">
                  <c:v>803.4</c:v>
                </c:pt>
                <c:pt idx="18">
                  <c:v>837.7</c:v>
                </c:pt>
                <c:pt idx="19">
                  <c:v>873.1</c:v>
                </c:pt>
                <c:pt idx="20">
                  <c:v>769</c:v>
                </c:pt>
                <c:pt idx="21">
                  <c:v>795.8</c:v>
                </c:pt>
                <c:pt idx="22">
                  <c:v>977.3</c:v>
                </c:pt>
                <c:pt idx="23">
                  <c:v>1038.9</c:v>
                </c:pt>
                <c:pt idx="24">
                  <c:v>1083</c:v>
                </c:pt>
                <c:pt idx="25">
                  <c:v>1124.3</c:v>
                </c:pt>
                <c:pt idx="26">
                  <c:v>1164.3</c:v>
                </c:pt>
                <c:pt idx="27">
                  <c:v>1203.4</c:v>
                </c:pt>
                <c:pt idx="28">
                  <c:v>1240.3</c:v>
                </c:pt>
                <c:pt idx="29">
                  <c:v>1275.6</c:v>
                </c:pt>
                <c:pt idx="30">
                  <c:v>1309</c:v>
                </c:pt>
                <c:pt idx="31">
                  <c:v>1342.3</c:v>
                </c:pt>
                <c:pt idx="32">
                  <c:v>1374</c:v>
                </c:pt>
                <c:pt idx="33">
                  <c:v>1404.4</c:v>
                </c:pt>
                <c:pt idx="34">
                  <c:v>1433.1</c:v>
                </c:pt>
                <c:pt idx="35">
                  <c:v>1459.5</c:v>
                </c:pt>
                <c:pt idx="36">
                  <c:v>1483.9</c:v>
                </c:pt>
                <c:pt idx="37">
                  <c:v>1506.4</c:v>
                </c:pt>
                <c:pt idx="38">
                  <c:v>1527</c:v>
                </c:pt>
                <c:pt idx="39">
                  <c:v>1545.7</c:v>
                </c:pt>
                <c:pt idx="40">
                  <c:v>1562.4</c:v>
                </c:pt>
                <c:pt idx="41">
                  <c:v>1578.7</c:v>
                </c:pt>
                <c:pt idx="42">
                  <c:v>1593</c:v>
                </c:pt>
                <c:pt idx="43">
                  <c:v>1605.3</c:v>
                </c:pt>
                <c:pt idx="44">
                  <c:v>1616.4</c:v>
                </c:pt>
                <c:pt idx="45">
                  <c:v>1626.4</c:v>
                </c:pt>
                <c:pt idx="46">
                  <c:v>1635.4</c:v>
                </c:pt>
                <c:pt idx="47">
                  <c:v>1643.2</c:v>
                </c:pt>
                <c:pt idx="48">
                  <c:v>1649.9</c:v>
                </c:pt>
                <c:pt idx="49">
                  <c:v>1655.8</c:v>
                </c:pt>
                <c:pt idx="50">
                  <c:v>1661.1</c:v>
                </c:pt>
                <c:pt idx="51">
                  <c:v>1666.7</c:v>
                </c:pt>
                <c:pt idx="52">
                  <c:v>1671.8</c:v>
                </c:pt>
                <c:pt idx="53">
                  <c:v>1676.4</c:v>
                </c:pt>
                <c:pt idx="54">
                  <c:v>1680.6</c:v>
                </c:pt>
                <c:pt idx="55">
                  <c:v>1684.3</c:v>
                </c:pt>
                <c:pt idx="56">
                  <c:v>1687.4</c:v>
                </c:pt>
                <c:pt idx="57">
                  <c:v>1690.1</c:v>
                </c:pt>
                <c:pt idx="58">
                  <c:v>1692.3</c:v>
                </c:pt>
                <c:pt idx="59">
                  <c:v>1694.4</c:v>
                </c:pt>
                <c:pt idx="60">
                  <c:v>1696.4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44.6</c:v>
                </c:pt>
                <c:pt idx="16">
                  <c:v>30.4</c:v>
                </c:pt>
                <c:pt idx="17">
                  <c:v>33.2</c:v>
                </c:pt>
                <c:pt idx="18">
                  <c:v>32.8</c:v>
                </c:pt>
                <c:pt idx="19">
                  <c:v>31.8</c:v>
                </c:pt>
                <c:pt idx="20">
                  <c:v>32.6</c:v>
                </c:pt>
                <c:pt idx="21">
                  <c:v>35</c:v>
                </c:pt>
                <c:pt idx="22">
                  <c:v>41.4</c:v>
                </c:pt>
                <c:pt idx="23">
                  <c:v>45.2</c:v>
                </c:pt>
                <c:pt idx="24">
                  <c:v>48.1</c:v>
                </c:pt>
                <c:pt idx="25">
                  <c:v>50.2</c:v>
                </c:pt>
                <c:pt idx="26">
                  <c:v>52.4</c:v>
                </c:pt>
                <c:pt idx="27">
                  <c:v>54.5</c:v>
                </c:pt>
                <c:pt idx="28">
                  <c:v>56.6</c:v>
                </c:pt>
                <c:pt idx="29">
                  <c:v>58.6</c:v>
                </c:pt>
                <c:pt idx="30">
                  <c:v>60.8</c:v>
                </c:pt>
                <c:pt idx="31">
                  <c:v>63.1</c:v>
                </c:pt>
                <c:pt idx="32">
                  <c:v>65.09999999999999</c:v>
                </c:pt>
                <c:pt idx="33">
                  <c:v>67.2</c:v>
                </c:pt>
                <c:pt idx="34">
                  <c:v>69.09999999999999</c:v>
                </c:pt>
                <c:pt idx="35">
                  <c:v>71.09999999999999</c:v>
                </c:pt>
                <c:pt idx="36">
                  <c:v>72.90000000000001</c:v>
                </c:pt>
                <c:pt idx="37">
                  <c:v>74.7</c:v>
                </c:pt>
                <c:pt idx="38">
                  <c:v>76.5</c:v>
                </c:pt>
                <c:pt idx="39">
                  <c:v>78.8</c:v>
                </c:pt>
                <c:pt idx="40">
                  <c:v>81.2</c:v>
                </c:pt>
                <c:pt idx="41">
                  <c:v>83.5</c:v>
                </c:pt>
                <c:pt idx="42">
                  <c:v>85.7</c:v>
                </c:pt>
                <c:pt idx="43">
                  <c:v>88</c:v>
                </c:pt>
                <c:pt idx="44">
                  <c:v>90.2</c:v>
                </c:pt>
                <c:pt idx="45">
                  <c:v>92.3</c:v>
                </c:pt>
                <c:pt idx="46">
                  <c:v>94.40000000000001</c:v>
                </c:pt>
                <c:pt idx="47">
                  <c:v>96.5</c:v>
                </c:pt>
                <c:pt idx="48">
                  <c:v>98.5</c:v>
                </c:pt>
                <c:pt idx="49">
                  <c:v>100.5</c:v>
                </c:pt>
                <c:pt idx="50">
                  <c:v>102.4</c:v>
                </c:pt>
                <c:pt idx="51">
                  <c:v>104.3</c:v>
                </c:pt>
                <c:pt idx="52">
                  <c:v>106.1</c:v>
                </c:pt>
                <c:pt idx="53">
                  <c:v>107.9</c:v>
                </c:pt>
                <c:pt idx="54">
                  <c:v>109.7</c:v>
                </c:pt>
                <c:pt idx="55">
                  <c:v>111.4</c:v>
                </c:pt>
                <c:pt idx="56">
                  <c:v>113.1</c:v>
                </c:pt>
                <c:pt idx="57">
                  <c:v>114.8</c:v>
                </c:pt>
                <c:pt idx="58">
                  <c:v>116.4</c:v>
                </c:pt>
                <c:pt idx="59">
                  <c:v>117.9</c:v>
                </c:pt>
                <c:pt idx="60">
                  <c:v>119.5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2.7</c:v>
                </c:pt>
                <c:pt idx="24">
                  <c:v>4.9</c:v>
                </c:pt>
                <c:pt idx="25">
                  <c:v>7.2</c:v>
                </c:pt>
                <c:pt idx="26">
                  <c:v>10.4</c:v>
                </c:pt>
                <c:pt idx="27">
                  <c:v>13.8</c:v>
                </c:pt>
                <c:pt idx="28">
                  <c:v>17.3</c:v>
                </c:pt>
                <c:pt idx="29">
                  <c:v>21</c:v>
                </c:pt>
                <c:pt idx="30">
                  <c:v>24.9</c:v>
                </c:pt>
                <c:pt idx="31">
                  <c:v>27.2</c:v>
                </c:pt>
                <c:pt idx="32">
                  <c:v>29.6</c:v>
                </c:pt>
                <c:pt idx="33">
                  <c:v>32</c:v>
                </c:pt>
                <c:pt idx="34">
                  <c:v>34.4</c:v>
                </c:pt>
                <c:pt idx="35">
                  <c:v>36.9</c:v>
                </c:pt>
                <c:pt idx="36">
                  <c:v>39.3</c:v>
                </c:pt>
                <c:pt idx="37">
                  <c:v>41.7</c:v>
                </c:pt>
                <c:pt idx="38">
                  <c:v>44.1</c:v>
                </c:pt>
                <c:pt idx="39">
                  <c:v>46.5</c:v>
                </c:pt>
                <c:pt idx="40">
                  <c:v>48.8</c:v>
                </c:pt>
                <c:pt idx="41">
                  <c:v>49.1</c:v>
                </c:pt>
                <c:pt idx="42">
                  <c:v>49.3</c:v>
                </c:pt>
                <c:pt idx="43">
                  <c:v>49.5</c:v>
                </c:pt>
                <c:pt idx="44">
                  <c:v>49.6</c:v>
                </c:pt>
                <c:pt idx="45">
                  <c:v>49.6</c:v>
                </c:pt>
                <c:pt idx="46">
                  <c:v>49.6</c:v>
                </c:pt>
                <c:pt idx="47">
                  <c:v>49.6</c:v>
                </c:pt>
                <c:pt idx="48">
                  <c:v>49.6</c:v>
                </c:pt>
                <c:pt idx="49">
                  <c:v>49.5</c:v>
                </c:pt>
                <c:pt idx="50">
                  <c:v>49.4</c:v>
                </c:pt>
                <c:pt idx="51">
                  <c:v>49.3</c:v>
                </c:pt>
                <c:pt idx="52">
                  <c:v>49.2</c:v>
                </c:pt>
                <c:pt idx="53">
                  <c:v>49.1</c:v>
                </c:pt>
                <c:pt idx="54">
                  <c:v>49</c:v>
                </c:pt>
                <c:pt idx="55">
                  <c:v>48.9</c:v>
                </c:pt>
                <c:pt idx="56">
                  <c:v>48.7</c:v>
                </c:pt>
                <c:pt idx="57">
                  <c:v>48.6</c:v>
                </c:pt>
                <c:pt idx="58">
                  <c:v>48.4</c:v>
                </c:pt>
                <c:pt idx="59">
                  <c:v>48.3</c:v>
                </c:pt>
                <c:pt idx="60">
                  <c:v>48.1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209.2</c:v>
                </c:pt>
                <c:pt idx="11">
                  <c:v>210.8</c:v>
                </c:pt>
                <c:pt idx="12">
                  <c:v>212.4</c:v>
                </c:pt>
                <c:pt idx="13">
                  <c:v>205.4</c:v>
                </c:pt>
                <c:pt idx="14">
                  <c:v>330.2</c:v>
                </c:pt>
                <c:pt idx="15">
                  <c:v>267.3</c:v>
                </c:pt>
                <c:pt idx="16">
                  <c:v>330.8</c:v>
                </c:pt>
                <c:pt idx="17">
                  <c:v>324</c:v>
                </c:pt>
                <c:pt idx="18">
                  <c:v>323.1</c:v>
                </c:pt>
                <c:pt idx="19">
                  <c:v>308.8</c:v>
                </c:pt>
                <c:pt idx="20">
                  <c:v>236.4</c:v>
                </c:pt>
                <c:pt idx="21">
                  <c:v>298.3</c:v>
                </c:pt>
                <c:pt idx="22">
                  <c:v>294.8</c:v>
                </c:pt>
                <c:pt idx="23">
                  <c:v>308.9</c:v>
                </c:pt>
                <c:pt idx="24">
                  <c:v>323.8</c:v>
                </c:pt>
                <c:pt idx="25">
                  <c:v>338.6</c:v>
                </c:pt>
                <c:pt idx="26">
                  <c:v>355.5</c:v>
                </c:pt>
                <c:pt idx="27">
                  <c:v>373.3</c:v>
                </c:pt>
                <c:pt idx="28">
                  <c:v>390.9</c:v>
                </c:pt>
                <c:pt idx="29">
                  <c:v>409</c:v>
                </c:pt>
                <c:pt idx="30">
                  <c:v>427.5</c:v>
                </c:pt>
                <c:pt idx="31">
                  <c:v>443.4</c:v>
                </c:pt>
                <c:pt idx="32">
                  <c:v>458.8</c:v>
                </c:pt>
                <c:pt idx="33">
                  <c:v>473.2</c:v>
                </c:pt>
                <c:pt idx="34">
                  <c:v>487</c:v>
                </c:pt>
                <c:pt idx="35">
                  <c:v>500.3</c:v>
                </c:pt>
                <c:pt idx="36">
                  <c:v>513.2</c:v>
                </c:pt>
                <c:pt idx="37">
                  <c:v>525.6</c:v>
                </c:pt>
                <c:pt idx="38">
                  <c:v>537.5</c:v>
                </c:pt>
                <c:pt idx="39">
                  <c:v>549</c:v>
                </c:pt>
                <c:pt idx="40">
                  <c:v>560</c:v>
                </c:pt>
                <c:pt idx="41">
                  <c:v>570.6</c:v>
                </c:pt>
                <c:pt idx="42">
                  <c:v>580.7</c:v>
                </c:pt>
                <c:pt idx="43">
                  <c:v>590.5</c:v>
                </c:pt>
                <c:pt idx="44">
                  <c:v>599.8</c:v>
                </c:pt>
                <c:pt idx="45">
                  <c:v>608.7</c:v>
                </c:pt>
                <c:pt idx="46">
                  <c:v>617.3</c:v>
                </c:pt>
                <c:pt idx="47">
                  <c:v>625.5</c:v>
                </c:pt>
                <c:pt idx="48">
                  <c:v>633.3</c:v>
                </c:pt>
                <c:pt idx="49">
                  <c:v>640.7</c:v>
                </c:pt>
                <c:pt idx="50">
                  <c:v>647.8</c:v>
                </c:pt>
                <c:pt idx="51">
                  <c:v>654.7</c:v>
                </c:pt>
                <c:pt idx="52">
                  <c:v>660.9</c:v>
                </c:pt>
                <c:pt idx="53">
                  <c:v>666.9</c:v>
                </c:pt>
                <c:pt idx="54">
                  <c:v>672.5</c:v>
                </c:pt>
                <c:pt idx="55">
                  <c:v>677.8</c:v>
                </c:pt>
                <c:pt idx="56">
                  <c:v>682.8</c:v>
                </c:pt>
                <c:pt idx="57">
                  <c:v>687.5</c:v>
                </c:pt>
                <c:pt idx="58">
                  <c:v>691.8</c:v>
                </c:pt>
                <c:pt idx="59">
                  <c:v>695.9</c:v>
                </c:pt>
                <c:pt idx="60">
                  <c:v>699.4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0.8</c:v>
                </c:pt>
                <c:pt idx="28">
                  <c:v>1.1</c:v>
                </c:pt>
                <c:pt idx="29">
                  <c:v>1.4</c:v>
                </c:pt>
                <c:pt idx="30">
                  <c:v>1.8</c:v>
                </c:pt>
                <c:pt idx="31">
                  <c:v>2.2</c:v>
                </c:pt>
                <c:pt idx="32">
                  <c:v>2.5</c:v>
                </c:pt>
                <c:pt idx="33">
                  <c:v>2.9</c:v>
                </c:pt>
                <c:pt idx="34">
                  <c:v>3.2</c:v>
                </c:pt>
                <c:pt idx="35">
                  <c:v>3.6</c:v>
                </c:pt>
                <c:pt idx="36">
                  <c:v>3.9</c:v>
                </c:pt>
                <c:pt idx="37">
                  <c:v>4.3</c:v>
                </c:pt>
                <c:pt idx="38">
                  <c:v>4.6</c:v>
                </c:pt>
                <c:pt idx="39">
                  <c:v>5</c:v>
                </c:pt>
                <c:pt idx="40">
                  <c:v>5.3</c:v>
                </c:pt>
                <c:pt idx="41">
                  <c:v>5.6</c:v>
                </c:pt>
                <c:pt idx="42">
                  <c:v>5.9</c:v>
                </c:pt>
                <c:pt idx="43">
                  <c:v>6.2</c:v>
                </c:pt>
                <c:pt idx="44">
                  <c:v>6.5</c:v>
                </c:pt>
                <c:pt idx="45">
                  <c:v>6.8</c:v>
                </c:pt>
                <c:pt idx="46">
                  <c:v>7.1</c:v>
                </c:pt>
                <c:pt idx="47">
                  <c:v>7.4</c:v>
                </c:pt>
                <c:pt idx="48">
                  <c:v>7.7</c:v>
                </c:pt>
                <c:pt idx="49">
                  <c:v>7.9</c:v>
                </c:pt>
                <c:pt idx="50">
                  <c:v>8.199999999999999</c:v>
                </c:pt>
                <c:pt idx="51">
                  <c:v>8.5</c:v>
                </c:pt>
                <c:pt idx="52">
                  <c:v>8.800000000000001</c:v>
                </c:pt>
                <c:pt idx="53">
                  <c:v>9.1</c:v>
                </c:pt>
                <c:pt idx="54">
                  <c:v>9.5</c:v>
                </c:pt>
                <c:pt idx="55">
                  <c:v>9.800000000000001</c:v>
                </c:pt>
                <c:pt idx="56">
                  <c:v>10.2</c:v>
                </c:pt>
                <c:pt idx="57">
                  <c:v>10.7</c:v>
                </c:pt>
                <c:pt idx="58">
                  <c:v>11.2</c:v>
                </c:pt>
                <c:pt idx="59">
                  <c:v>11.6</c:v>
                </c:pt>
                <c:pt idx="60">
                  <c:v>12.2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80.7</c:v>
                </c:pt>
                <c:pt idx="1">
                  <c:v>92.7</c:v>
                </c:pt>
                <c:pt idx="2">
                  <c:v>108.2</c:v>
                </c:pt>
                <c:pt idx="3">
                  <c:v>125.4</c:v>
                </c:pt>
                <c:pt idx="4">
                  <c:v>143.9</c:v>
                </c:pt>
                <c:pt idx="5">
                  <c:v>166.1</c:v>
                </c:pt>
                <c:pt idx="6">
                  <c:v>193.8</c:v>
                </c:pt>
                <c:pt idx="7">
                  <c:v>220</c:v>
                </c:pt>
                <c:pt idx="8">
                  <c:v>244.6</c:v>
                </c:pt>
                <c:pt idx="9">
                  <c:v>276.9</c:v>
                </c:pt>
                <c:pt idx="10">
                  <c:v>312.3</c:v>
                </c:pt>
                <c:pt idx="11">
                  <c:v>340.8</c:v>
                </c:pt>
                <c:pt idx="12">
                  <c:v>379.4</c:v>
                </c:pt>
                <c:pt idx="13">
                  <c:v>418.1</c:v>
                </c:pt>
                <c:pt idx="14">
                  <c:v>462.4</c:v>
                </c:pt>
                <c:pt idx="15">
                  <c:v>502.7</c:v>
                </c:pt>
                <c:pt idx="16">
                  <c:v>564.2</c:v>
                </c:pt>
                <c:pt idx="17">
                  <c:v>614.7</c:v>
                </c:pt>
                <c:pt idx="18">
                  <c:v>678.3</c:v>
                </c:pt>
                <c:pt idx="19">
                  <c:v>743.5</c:v>
                </c:pt>
                <c:pt idx="20">
                  <c:v>765.9</c:v>
                </c:pt>
                <c:pt idx="21">
                  <c:v>796.1</c:v>
                </c:pt>
                <c:pt idx="22">
                  <c:v>855.6</c:v>
                </c:pt>
                <c:pt idx="23">
                  <c:v>894.9</c:v>
                </c:pt>
                <c:pt idx="24">
                  <c:v>962.6</c:v>
                </c:pt>
                <c:pt idx="25">
                  <c:v>1027.9</c:v>
                </c:pt>
                <c:pt idx="26">
                  <c:v>1095.9</c:v>
                </c:pt>
                <c:pt idx="27">
                  <c:v>1166.8</c:v>
                </c:pt>
                <c:pt idx="28">
                  <c:v>1238.2</c:v>
                </c:pt>
                <c:pt idx="29">
                  <c:v>1311.5</c:v>
                </c:pt>
                <c:pt idx="30">
                  <c:v>1386.3</c:v>
                </c:pt>
                <c:pt idx="31">
                  <c:v>1457.6</c:v>
                </c:pt>
                <c:pt idx="32">
                  <c:v>1527.9</c:v>
                </c:pt>
                <c:pt idx="33">
                  <c:v>1597.9</c:v>
                </c:pt>
                <c:pt idx="34">
                  <c:v>1667.9</c:v>
                </c:pt>
                <c:pt idx="35">
                  <c:v>1737.6</c:v>
                </c:pt>
                <c:pt idx="36">
                  <c:v>1806.5</c:v>
                </c:pt>
                <c:pt idx="37">
                  <c:v>1875</c:v>
                </c:pt>
                <c:pt idx="38">
                  <c:v>1943.1</c:v>
                </c:pt>
                <c:pt idx="39">
                  <c:v>2010.6</c:v>
                </c:pt>
                <c:pt idx="40">
                  <c:v>2077.4</c:v>
                </c:pt>
                <c:pt idx="41">
                  <c:v>2143.3</c:v>
                </c:pt>
                <c:pt idx="42">
                  <c:v>2208.5</c:v>
                </c:pt>
                <c:pt idx="43">
                  <c:v>2273.1</c:v>
                </c:pt>
                <c:pt idx="44">
                  <c:v>2337.3</c:v>
                </c:pt>
                <c:pt idx="45">
                  <c:v>2400.9</c:v>
                </c:pt>
                <c:pt idx="46">
                  <c:v>2464</c:v>
                </c:pt>
                <c:pt idx="47">
                  <c:v>2526.5</c:v>
                </c:pt>
                <c:pt idx="48">
                  <c:v>2588.5</c:v>
                </c:pt>
                <c:pt idx="49">
                  <c:v>2650</c:v>
                </c:pt>
                <c:pt idx="50">
                  <c:v>2710.8</c:v>
                </c:pt>
                <c:pt idx="51">
                  <c:v>2771.2</c:v>
                </c:pt>
                <c:pt idx="52">
                  <c:v>2831.2</c:v>
                </c:pt>
                <c:pt idx="53">
                  <c:v>2890.6</c:v>
                </c:pt>
                <c:pt idx="54">
                  <c:v>2949.4</c:v>
                </c:pt>
                <c:pt idx="55">
                  <c:v>3007.5</c:v>
                </c:pt>
                <c:pt idx="56">
                  <c:v>3065</c:v>
                </c:pt>
                <c:pt idx="57">
                  <c:v>3121.7</c:v>
                </c:pt>
                <c:pt idx="58">
                  <c:v>3177.7</c:v>
                </c:pt>
                <c:pt idx="59">
                  <c:v>3232.8</c:v>
                </c:pt>
                <c:pt idx="60">
                  <c:v>3286.9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134.9</c:v>
                </c:pt>
                <c:pt idx="1">
                  <c:v>156.7</c:v>
                </c:pt>
                <c:pt idx="2">
                  <c:v>168.2</c:v>
                </c:pt>
                <c:pt idx="3">
                  <c:v>181.6</c:v>
                </c:pt>
                <c:pt idx="4">
                  <c:v>279.1</c:v>
                </c:pt>
                <c:pt idx="5">
                  <c:v>207.3</c:v>
                </c:pt>
                <c:pt idx="6">
                  <c:v>231.5</c:v>
                </c:pt>
                <c:pt idx="7">
                  <c:v>252.3</c:v>
                </c:pt>
                <c:pt idx="8">
                  <c:v>343.4</c:v>
                </c:pt>
                <c:pt idx="9">
                  <c:v>372.9</c:v>
                </c:pt>
                <c:pt idx="10">
                  <c:v>414.2</c:v>
                </c:pt>
                <c:pt idx="11">
                  <c:v>422.7</c:v>
                </c:pt>
                <c:pt idx="12">
                  <c:v>405.2</c:v>
                </c:pt>
                <c:pt idx="13">
                  <c:v>442.1</c:v>
                </c:pt>
                <c:pt idx="14">
                  <c:v>479.7</c:v>
                </c:pt>
                <c:pt idx="15">
                  <c:v>312.7</c:v>
                </c:pt>
                <c:pt idx="16">
                  <c:v>341.8</c:v>
                </c:pt>
                <c:pt idx="17">
                  <c:v>360.5</c:v>
                </c:pt>
                <c:pt idx="18">
                  <c:v>539.4</c:v>
                </c:pt>
                <c:pt idx="19">
                  <c:v>623.3</c:v>
                </c:pt>
                <c:pt idx="20">
                  <c:v>828.6</c:v>
                </c:pt>
                <c:pt idx="21">
                  <c:v>690.4</c:v>
                </c:pt>
                <c:pt idx="22">
                  <c:v>693</c:v>
                </c:pt>
                <c:pt idx="23">
                  <c:v>743.1</c:v>
                </c:pt>
                <c:pt idx="24">
                  <c:v>773.2</c:v>
                </c:pt>
                <c:pt idx="25">
                  <c:v>799.3</c:v>
                </c:pt>
                <c:pt idx="26">
                  <c:v>825.4</c:v>
                </c:pt>
                <c:pt idx="27">
                  <c:v>852.1</c:v>
                </c:pt>
                <c:pt idx="28">
                  <c:v>878.3</c:v>
                </c:pt>
                <c:pt idx="29">
                  <c:v>904.6</c:v>
                </c:pt>
                <c:pt idx="30">
                  <c:v>930.9</c:v>
                </c:pt>
                <c:pt idx="31">
                  <c:v>954.6</c:v>
                </c:pt>
                <c:pt idx="32">
                  <c:v>977</c:v>
                </c:pt>
                <c:pt idx="33">
                  <c:v>997.8</c:v>
                </c:pt>
                <c:pt idx="34">
                  <c:v>1017.8</c:v>
                </c:pt>
                <c:pt idx="35">
                  <c:v>1037.1</c:v>
                </c:pt>
                <c:pt idx="36">
                  <c:v>1055.7</c:v>
                </c:pt>
                <c:pt idx="37">
                  <c:v>1073.5</c:v>
                </c:pt>
                <c:pt idx="38">
                  <c:v>1090.7</c:v>
                </c:pt>
                <c:pt idx="39">
                  <c:v>1106.6</c:v>
                </c:pt>
                <c:pt idx="40">
                  <c:v>1121.8</c:v>
                </c:pt>
                <c:pt idx="41">
                  <c:v>1136.3</c:v>
                </c:pt>
                <c:pt idx="42">
                  <c:v>1150.1</c:v>
                </c:pt>
                <c:pt idx="43">
                  <c:v>1163.2</c:v>
                </c:pt>
                <c:pt idx="44">
                  <c:v>1175.7</c:v>
                </c:pt>
                <c:pt idx="45">
                  <c:v>1187.6</c:v>
                </c:pt>
                <c:pt idx="46">
                  <c:v>1198.9</c:v>
                </c:pt>
                <c:pt idx="47">
                  <c:v>1209.5</c:v>
                </c:pt>
                <c:pt idx="48">
                  <c:v>1219.6</c:v>
                </c:pt>
                <c:pt idx="49">
                  <c:v>1229.1</c:v>
                </c:pt>
                <c:pt idx="50">
                  <c:v>1238</c:v>
                </c:pt>
                <c:pt idx="51">
                  <c:v>1246.4</c:v>
                </c:pt>
                <c:pt idx="52">
                  <c:v>1254.2</c:v>
                </c:pt>
                <c:pt idx="53">
                  <c:v>1261.5</c:v>
                </c:pt>
                <c:pt idx="54">
                  <c:v>1268.2</c:v>
                </c:pt>
                <c:pt idx="55">
                  <c:v>1274.4</c:v>
                </c:pt>
                <c:pt idx="56">
                  <c:v>1280.1</c:v>
                </c:pt>
                <c:pt idx="57">
                  <c:v>1285.2</c:v>
                </c:pt>
                <c:pt idx="58">
                  <c:v>1289.9</c:v>
                </c:pt>
                <c:pt idx="59">
                  <c:v>1293.9</c:v>
                </c:pt>
                <c:pt idx="60">
                  <c:v>1297.4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277.3</c:v>
                </c:pt>
                <c:pt idx="1">
                  <c:v>301.9</c:v>
                </c:pt>
                <c:pt idx="2">
                  <c:v>359.3</c:v>
                </c:pt>
                <c:pt idx="3">
                  <c:v>395.9</c:v>
                </c:pt>
                <c:pt idx="4">
                  <c:v>417.3</c:v>
                </c:pt>
                <c:pt idx="5">
                  <c:v>483.7</c:v>
                </c:pt>
                <c:pt idx="6">
                  <c:v>498.3</c:v>
                </c:pt>
                <c:pt idx="7">
                  <c:v>515</c:v>
                </c:pt>
                <c:pt idx="8">
                  <c:v>527.9</c:v>
                </c:pt>
                <c:pt idx="9">
                  <c:v>604.4</c:v>
                </c:pt>
                <c:pt idx="10">
                  <c:v>581.2</c:v>
                </c:pt>
                <c:pt idx="11">
                  <c:v>619.4</c:v>
                </c:pt>
                <c:pt idx="12">
                  <c:v>600.1</c:v>
                </c:pt>
                <c:pt idx="13">
                  <c:v>584.6</c:v>
                </c:pt>
                <c:pt idx="14">
                  <c:v>601.6</c:v>
                </c:pt>
                <c:pt idx="15">
                  <c:v>693</c:v>
                </c:pt>
                <c:pt idx="16">
                  <c:v>747.6</c:v>
                </c:pt>
                <c:pt idx="17">
                  <c:v>803.4</c:v>
                </c:pt>
                <c:pt idx="18">
                  <c:v>837.7</c:v>
                </c:pt>
                <c:pt idx="19">
                  <c:v>873.1</c:v>
                </c:pt>
                <c:pt idx="20">
                  <c:v>769</c:v>
                </c:pt>
                <c:pt idx="21">
                  <c:v>795.8</c:v>
                </c:pt>
                <c:pt idx="22">
                  <c:v>977.3</c:v>
                </c:pt>
                <c:pt idx="23">
                  <c:v>1038.9</c:v>
                </c:pt>
                <c:pt idx="24">
                  <c:v>1083</c:v>
                </c:pt>
                <c:pt idx="25">
                  <c:v>1124.3</c:v>
                </c:pt>
                <c:pt idx="26">
                  <c:v>1164.3</c:v>
                </c:pt>
                <c:pt idx="27">
                  <c:v>1203.4</c:v>
                </c:pt>
                <c:pt idx="28">
                  <c:v>1240.3</c:v>
                </c:pt>
                <c:pt idx="29">
                  <c:v>1275.6</c:v>
                </c:pt>
                <c:pt idx="30">
                  <c:v>1309</c:v>
                </c:pt>
                <c:pt idx="31">
                  <c:v>1342.3</c:v>
                </c:pt>
                <c:pt idx="32">
                  <c:v>1374</c:v>
                </c:pt>
                <c:pt idx="33">
                  <c:v>1404.4</c:v>
                </c:pt>
                <c:pt idx="34">
                  <c:v>1433.1</c:v>
                </c:pt>
                <c:pt idx="35">
                  <c:v>1459.5</c:v>
                </c:pt>
                <c:pt idx="36">
                  <c:v>1483.9</c:v>
                </c:pt>
                <c:pt idx="37">
                  <c:v>1506.4</c:v>
                </c:pt>
                <c:pt idx="38">
                  <c:v>1527</c:v>
                </c:pt>
                <c:pt idx="39">
                  <c:v>1545.7</c:v>
                </c:pt>
                <c:pt idx="40">
                  <c:v>1562.4</c:v>
                </c:pt>
                <c:pt idx="41">
                  <c:v>1578.7</c:v>
                </c:pt>
                <c:pt idx="42">
                  <c:v>1593</c:v>
                </c:pt>
                <c:pt idx="43">
                  <c:v>1605.3</c:v>
                </c:pt>
                <c:pt idx="44">
                  <c:v>1616.4</c:v>
                </c:pt>
                <c:pt idx="45">
                  <c:v>1626.4</c:v>
                </c:pt>
                <c:pt idx="46">
                  <c:v>1635.4</c:v>
                </c:pt>
                <c:pt idx="47">
                  <c:v>1643.2</c:v>
                </c:pt>
                <c:pt idx="48">
                  <c:v>1649.9</c:v>
                </c:pt>
                <c:pt idx="49">
                  <c:v>1655.8</c:v>
                </c:pt>
                <c:pt idx="50">
                  <c:v>1661.1</c:v>
                </c:pt>
                <c:pt idx="51">
                  <c:v>1666.7</c:v>
                </c:pt>
                <c:pt idx="52">
                  <c:v>1671.8</c:v>
                </c:pt>
                <c:pt idx="53">
                  <c:v>1676.4</c:v>
                </c:pt>
                <c:pt idx="54">
                  <c:v>1680.6</c:v>
                </c:pt>
                <c:pt idx="55">
                  <c:v>1684.3</c:v>
                </c:pt>
                <c:pt idx="56">
                  <c:v>1687.4</c:v>
                </c:pt>
                <c:pt idx="57">
                  <c:v>1690.1</c:v>
                </c:pt>
                <c:pt idx="58">
                  <c:v>1692.3</c:v>
                </c:pt>
                <c:pt idx="59">
                  <c:v>1694.4</c:v>
                </c:pt>
                <c:pt idx="60">
                  <c:v>1696.4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44.6</c:v>
                </c:pt>
                <c:pt idx="16">
                  <c:v>30.4</c:v>
                </c:pt>
                <c:pt idx="17">
                  <c:v>33.2</c:v>
                </c:pt>
                <c:pt idx="18">
                  <c:v>32.8</c:v>
                </c:pt>
                <c:pt idx="19">
                  <c:v>31.8</c:v>
                </c:pt>
                <c:pt idx="20">
                  <c:v>32.6</c:v>
                </c:pt>
                <c:pt idx="21">
                  <c:v>35</c:v>
                </c:pt>
                <c:pt idx="22">
                  <c:v>41.4</c:v>
                </c:pt>
                <c:pt idx="23">
                  <c:v>45.2</c:v>
                </c:pt>
                <c:pt idx="24">
                  <c:v>48.1</c:v>
                </c:pt>
                <c:pt idx="25">
                  <c:v>50.2</c:v>
                </c:pt>
                <c:pt idx="26">
                  <c:v>52.4</c:v>
                </c:pt>
                <c:pt idx="27">
                  <c:v>54.5</c:v>
                </c:pt>
                <c:pt idx="28">
                  <c:v>56.6</c:v>
                </c:pt>
                <c:pt idx="29">
                  <c:v>58.6</c:v>
                </c:pt>
                <c:pt idx="30">
                  <c:v>60.8</c:v>
                </c:pt>
                <c:pt idx="31">
                  <c:v>63.1</c:v>
                </c:pt>
                <c:pt idx="32">
                  <c:v>65.09999999999999</c:v>
                </c:pt>
                <c:pt idx="33">
                  <c:v>67.2</c:v>
                </c:pt>
                <c:pt idx="34">
                  <c:v>69.09999999999999</c:v>
                </c:pt>
                <c:pt idx="35">
                  <c:v>71.09999999999999</c:v>
                </c:pt>
                <c:pt idx="36">
                  <c:v>72.90000000000001</c:v>
                </c:pt>
                <c:pt idx="37">
                  <c:v>74.7</c:v>
                </c:pt>
                <c:pt idx="38">
                  <c:v>76.5</c:v>
                </c:pt>
                <c:pt idx="39">
                  <c:v>78.8</c:v>
                </c:pt>
                <c:pt idx="40">
                  <c:v>81.2</c:v>
                </c:pt>
                <c:pt idx="41">
                  <c:v>83.5</c:v>
                </c:pt>
                <c:pt idx="42">
                  <c:v>85.7</c:v>
                </c:pt>
                <c:pt idx="43">
                  <c:v>88</c:v>
                </c:pt>
                <c:pt idx="44">
                  <c:v>90.2</c:v>
                </c:pt>
                <c:pt idx="45">
                  <c:v>92.3</c:v>
                </c:pt>
                <c:pt idx="46">
                  <c:v>94.40000000000001</c:v>
                </c:pt>
                <c:pt idx="47">
                  <c:v>96.5</c:v>
                </c:pt>
                <c:pt idx="48">
                  <c:v>98.5</c:v>
                </c:pt>
                <c:pt idx="49">
                  <c:v>100.5</c:v>
                </c:pt>
                <c:pt idx="50">
                  <c:v>102.4</c:v>
                </c:pt>
                <c:pt idx="51">
                  <c:v>104.3</c:v>
                </c:pt>
                <c:pt idx="52">
                  <c:v>106.1</c:v>
                </c:pt>
                <c:pt idx="53">
                  <c:v>107.9</c:v>
                </c:pt>
                <c:pt idx="54">
                  <c:v>109.7</c:v>
                </c:pt>
                <c:pt idx="55">
                  <c:v>111.4</c:v>
                </c:pt>
                <c:pt idx="56">
                  <c:v>113.1</c:v>
                </c:pt>
                <c:pt idx="57">
                  <c:v>114.8</c:v>
                </c:pt>
                <c:pt idx="58">
                  <c:v>116.4</c:v>
                </c:pt>
                <c:pt idx="59">
                  <c:v>117.9</c:v>
                </c:pt>
                <c:pt idx="60">
                  <c:v>119.5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2.7</c:v>
                </c:pt>
                <c:pt idx="24">
                  <c:v>4.9</c:v>
                </c:pt>
                <c:pt idx="25">
                  <c:v>7.2</c:v>
                </c:pt>
                <c:pt idx="26">
                  <c:v>10.4</c:v>
                </c:pt>
                <c:pt idx="27">
                  <c:v>13.8</c:v>
                </c:pt>
                <c:pt idx="28">
                  <c:v>17.3</c:v>
                </c:pt>
                <c:pt idx="29">
                  <c:v>21</c:v>
                </c:pt>
                <c:pt idx="30">
                  <c:v>24.9</c:v>
                </c:pt>
                <c:pt idx="31">
                  <c:v>27.2</c:v>
                </c:pt>
                <c:pt idx="32">
                  <c:v>29.6</c:v>
                </c:pt>
                <c:pt idx="33">
                  <c:v>32</c:v>
                </c:pt>
                <c:pt idx="34">
                  <c:v>34.4</c:v>
                </c:pt>
                <c:pt idx="35">
                  <c:v>36.9</c:v>
                </c:pt>
                <c:pt idx="36">
                  <c:v>39.3</c:v>
                </c:pt>
                <c:pt idx="37">
                  <c:v>41.7</c:v>
                </c:pt>
                <c:pt idx="38">
                  <c:v>44.1</c:v>
                </c:pt>
                <c:pt idx="39">
                  <c:v>46.5</c:v>
                </c:pt>
                <c:pt idx="40">
                  <c:v>48.8</c:v>
                </c:pt>
                <c:pt idx="41">
                  <c:v>49.1</c:v>
                </c:pt>
                <c:pt idx="42">
                  <c:v>49.3</c:v>
                </c:pt>
                <c:pt idx="43">
                  <c:v>49.5</c:v>
                </c:pt>
                <c:pt idx="44">
                  <c:v>49.6</c:v>
                </c:pt>
                <c:pt idx="45">
                  <c:v>49.6</c:v>
                </c:pt>
                <c:pt idx="46">
                  <c:v>49.6</c:v>
                </c:pt>
                <c:pt idx="47">
                  <c:v>49.6</c:v>
                </c:pt>
                <c:pt idx="48">
                  <c:v>49.6</c:v>
                </c:pt>
                <c:pt idx="49">
                  <c:v>49.5</c:v>
                </c:pt>
                <c:pt idx="50">
                  <c:v>49.4</c:v>
                </c:pt>
                <c:pt idx="51">
                  <c:v>49.3</c:v>
                </c:pt>
                <c:pt idx="52">
                  <c:v>49.2</c:v>
                </c:pt>
                <c:pt idx="53">
                  <c:v>49.1</c:v>
                </c:pt>
                <c:pt idx="54">
                  <c:v>49</c:v>
                </c:pt>
                <c:pt idx="55">
                  <c:v>48.9</c:v>
                </c:pt>
                <c:pt idx="56">
                  <c:v>48.7</c:v>
                </c:pt>
                <c:pt idx="57">
                  <c:v>48.6</c:v>
                </c:pt>
                <c:pt idx="58">
                  <c:v>48.4</c:v>
                </c:pt>
                <c:pt idx="59">
                  <c:v>48.3</c:v>
                </c:pt>
                <c:pt idx="60">
                  <c:v>48.1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209.2</c:v>
                </c:pt>
                <c:pt idx="11">
                  <c:v>210.8</c:v>
                </c:pt>
                <c:pt idx="12">
                  <c:v>212.4</c:v>
                </c:pt>
                <c:pt idx="13">
                  <c:v>205.4</c:v>
                </c:pt>
                <c:pt idx="14">
                  <c:v>330.2</c:v>
                </c:pt>
                <c:pt idx="15">
                  <c:v>267.3</c:v>
                </c:pt>
                <c:pt idx="16">
                  <c:v>330.8</c:v>
                </c:pt>
                <c:pt idx="17">
                  <c:v>324</c:v>
                </c:pt>
                <c:pt idx="18">
                  <c:v>323.1</c:v>
                </c:pt>
                <c:pt idx="19">
                  <c:v>308.8</c:v>
                </c:pt>
                <c:pt idx="20">
                  <c:v>236.4</c:v>
                </c:pt>
                <c:pt idx="21">
                  <c:v>298.3</c:v>
                </c:pt>
                <c:pt idx="22">
                  <c:v>294.8</c:v>
                </c:pt>
                <c:pt idx="23">
                  <c:v>308.9</c:v>
                </c:pt>
                <c:pt idx="24">
                  <c:v>323.8</c:v>
                </c:pt>
                <c:pt idx="25">
                  <c:v>338.6</c:v>
                </c:pt>
                <c:pt idx="26">
                  <c:v>355.5</c:v>
                </c:pt>
                <c:pt idx="27">
                  <c:v>373.3</c:v>
                </c:pt>
                <c:pt idx="28">
                  <c:v>390.9</c:v>
                </c:pt>
                <c:pt idx="29">
                  <c:v>409</c:v>
                </c:pt>
                <c:pt idx="30">
                  <c:v>427.5</c:v>
                </c:pt>
                <c:pt idx="31">
                  <c:v>443.4</c:v>
                </c:pt>
                <c:pt idx="32">
                  <c:v>458.8</c:v>
                </c:pt>
                <c:pt idx="33">
                  <c:v>473.2</c:v>
                </c:pt>
                <c:pt idx="34">
                  <c:v>487</c:v>
                </c:pt>
                <c:pt idx="35">
                  <c:v>500.3</c:v>
                </c:pt>
                <c:pt idx="36">
                  <c:v>513.2</c:v>
                </c:pt>
                <c:pt idx="37">
                  <c:v>525.6</c:v>
                </c:pt>
                <c:pt idx="38">
                  <c:v>537.5</c:v>
                </c:pt>
                <c:pt idx="39">
                  <c:v>549</c:v>
                </c:pt>
                <c:pt idx="40">
                  <c:v>560</c:v>
                </c:pt>
                <c:pt idx="41">
                  <c:v>570.6</c:v>
                </c:pt>
                <c:pt idx="42">
                  <c:v>580.7</c:v>
                </c:pt>
                <c:pt idx="43">
                  <c:v>590.5</c:v>
                </c:pt>
                <c:pt idx="44">
                  <c:v>599.8</c:v>
                </c:pt>
                <c:pt idx="45">
                  <c:v>608.7</c:v>
                </c:pt>
                <c:pt idx="46">
                  <c:v>617.3</c:v>
                </c:pt>
                <c:pt idx="47">
                  <c:v>625.5</c:v>
                </c:pt>
                <c:pt idx="48">
                  <c:v>633.3</c:v>
                </c:pt>
                <c:pt idx="49">
                  <c:v>640.7</c:v>
                </c:pt>
                <c:pt idx="50">
                  <c:v>647.8</c:v>
                </c:pt>
                <c:pt idx="51">
                  <c:v>654.7</c:v>
                </c:pt>
                <c:pt idx="52">
                  <c:v>660.9</c:v>
                </c:pt>
                <c:pt idx="53">
                  <c:v>666.9</c:v>
                </c:pt>
                <c:pt idx="54">
                  <c:v>672.5</c:v>
                </c:pt>
                <c:pt idx="55">
                  <c:v>677.8</c:v>
                </c:pt>
                <c:pt idx="56">
                  <c:v>682.8</c:v>
                </c:pt>
                <c:pt idx="57">
                  <c:v>687.5</c:v>
                </c:pt>
                <c:pt idx="58">
                  <c:v>691.8</c:v>
                </c:pt>
                <c:pt idx="59">
                  <c:v>695.9</c:v>
                </c:pt>
                <c:pt idx="60">
                  <c:v>699.4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0.8</c:v>
                </c:pt>
                <c:pt idx="28">
                  <c:v>1.1</c:v>
                </c:pt>
                <c:pt idx="29">
                  <c:v>1.4</c:v>
                </c:pt>
                <c:pt idx="30">
                  <c:v>1.8</c:v>
                </c:pt>
                <c:pt idx="31">
                  <c:v>2.2</c:v>
                </c:pt>
                <c:pt idx="32">
                  <c:v>2.5</c:v>
                </c:pt>
                <c:pt idx="33">
                  <c:v>2.9</c:v>
                </c:pt>
                <c:pt idx="34">
                  <c:v>3.2</c:v>
                </c:pt>
                <c:pt idx="35">
                  <c:v>3.6</c:v>
                </c:pt>
                <c:pt idx="36">
                  <c:v>3.9</c:v>
                </c:pt>
                <c:pt idx="37">
                  <c:v>4.3</c:v>
                </c:pt>
                <c:pt idx="38">
                  <c:v>4.6</c:v>
                </c:pt>
                <c:pt idx="39">
                  <c:v>5</c:v>
                </c:pt>
                <c:pt idx="40">
                  <c:v>5.3</c:v>
                </c:pt>
                <c:pt idx="41">
                  <c:v>5.6</c:v>
                </c:pt>
                <c:pt idx="42">
                  <c:v>5.9</c:v>
                </c:pt>
                <c:pt idx="43">
                  <c:v>6.2</c:v>
                </c:pt>
                <c:pt idx="44">
                  <c:v>6.5</c:v>
                </c:pt>
                <c:pt idx="45">
                  <c:v>6.8</c:v>
                </c:pt>
                <c:pt idx="46">
                  <c:v>7.1</c:v>
                </c:pt>
                <c:pt idx="47">
                  <c:v>7.4</c:v>
                </c:pt>
                <c:pt idx="48">
                  <c:v>7.7</c:v>
                </c:pt>
                <c:pt idx="49">
                  <c:v>7.9</c:v>
                </c:pt>
                <c:pt idx="50">
                  <c:v>8.199999999999999</c:v>
                </c:pt>
                <c:pt idx="51">
                  <c:v>8.5</c:v>
                </c:pt>
                <c:pt idx="52">
                  <c:v>8.800000000000001</c:v>
                </c:pt>
                <c:pt idx="53">
                  <c:v>9.1</c:v>
                </c:pt>
                <c:pt idx="54">
                  <c:v>9.5</c:v>
                </c:pt>
                <c:pt idx="55">
                  <c:v>9.800000000000001</c:v>
                </c:pt>
                <c:pt idx="56">
                  <c:v>10.2</c:v>
                </c:pt>
                <c:pt idx="57">
                  <c:v>10.7</c:v>
                </c:pt>
                <c:pt idx="58">
                  <c:v>11.2</c:v>
                </c:pt>
                <c:pt idx="59">
                  <c:v>11.6</c:v>
                </c:pt>
                <c:pt idx="60">
                  <c:v>12.2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80.7</c:v>
                </c:pt>
                <c:pt idx="1">
                  <c:v>92.7</c:v>
                </c:pt>
                <c:pt idx="2">
                  <c:v>108.2</c:v>
                </c:pt>
                <c:pt idx="3">
                  <c:v>125.4</c:v>
                </c:pt>
                <c:pt idx="4">
                  <c:v>143.9</c:v>
                </c:pt>
                <c:pt idx="5">
                  <c:v>166.1</c:v>
                </c:pt>
                <c:pt idx="6">
                  <c:v>193.8</c:v>
                </c:pt>
                <c:pt idx="7">
                  <c:v>220</c:v>
                </c:pt>
                <c:pt idx="8">
                  <c:v>244.6</c:v>
                </c:pt>
                <c:pt idx="9">
                  <c:v>276.9</c:v>
                </c:pt>
                <c:pt idx="10">
                  <c:v>312.3</c:v>
                </c:pt>
                <c:pt idx="11">
                  <c:v>340.8</c:v>
                </c:pt>
                <c:pt idx="12">
                  <c:v>379.4</c:v>
                </c:pt>
                <c:pt idx="13">
                  <c:v>418.1</c:v>
                </c:pt>
                <c:pt idx="14">
                  <c:v>462.4</c:v>
                </c:pt>
                <c:pt idx="15">
                  <c:v>502.7</c:v>
                </c:pt>
                <c:pt idx="16">
                  <c:v>564.2</c:v>
                </c:pt>
                <c:pt idx="17">
                  <c:v>614.7</c:v>
                </c:pt>
                <c:pt idx="18">
                  <c:v>678.3</c:v>
                </c:pt>
                <c:pt idx="19">
                  <c:v>743.5</c:v>
                </c:pt>
                <c:pt idx="20">
                  <c:v>765.9</c:v>
                </c:pt>
                <c:pt idx="21">
                  <c:v>796.1</c:v>
                </c:pt>
                <c:pt idx="22">
                  <c:v>855.6</c:v>
                </c:pt>
                <c:pt idx="23">
                  <c:v>894.9</c:v>
                </c:pt>
                <c:pt idx="24">
                  <c:v>962.6</c:v>
                </c:pt>
                <c:pt idx="25">
                  <c:v>1027.9</c:v>
                </c:pt>
                <c:pt idx="26">
                  <c:v>1095.9</c:v>
                </c:pt>
                <c:pt idx="27">
                  <c:v>1166.8</c:v>
                </c:pt>
                <c:pt idx="28">
                  <c:v>1238.2</c:v>
                </c:pt>
                <c:pt idx="29">
                  <c:v>1311.5</c:v>
                </c:pt>
                <c:pt idx="30">
                  <c:v>1386.3</c:v>
                </c:pt>
                <c:pt idx="31">
                  <c:v>1457.6</c:v>
                </c:pt>
                <c:pt idx="32">
                  <c:v>1527.9</c:v>
                </c:pt>
                <c:pt idx="33">
                  <c:v>1597.9</c:v>
                </c:pt>
                <c:pt idx="34">
                  <c:v>1667.9</c:v>
                </c:pt>
                <c:pt idx="35">
                  <c:v>1737.6</c:v>
                </c:pt>
                <c:pt idx="36">
                  <c:v>1806.5</c:v>
                </c:pt>
                <c:pt idx="37">
                  <c:v>1875</c:v>
                </c:pt>
                <c:pt idx="38">
                  <c:v>1943.1</c:v>
                </c:pt>
                <c:pt idx="39">
                  <c:v>2010.6</c:v>
                </c:pt>
                <c:pt idx="40">
                  <c:v>2077.4</c:v>
                </c:pt>
                <c:pt idx="41">
                  <c:v>2143.3</c:v>
                </c:pt>
                <c:pt idx="42">
                  <c:v>2208.5</c:v>
                </c:pt>
                <c:pt idx="43">
                  <c:v>2273.1</c:v>
                </c:pt>
                <c:pt idx="44">
                  <c:v>2337.3</c:v>
                </c:pt>
                <c:pt idx="45">
                  <c:v>2400.9</c:v>
                </c:pt>
                <c:pt idx="46">
                  <c:v>2464</c:v>
                </c:pt>
                <c:pt idx="47">
                  <c:v>2526.5</c:v>
                </c:pt>
                <c:pt idx="48">
                  <c:v>2588.5</c:v>
                </c:pt>
                <c:pt idx="49">
                  <c:v>2650</c:v>
                </c:pt>
                <c:pt idx="50">
                  <c:v>2710.8</c:v>
                </c:pt>
                <c:pt idx="51">
                  <c:v>2771.2</c:v>
                </c:pt>
                <c:pt idx="52">
                  <c:v>2831.2</c:v>
                </c:pt>
                <c:pt idx="53">
                  <c:v>2890.6</c:v>
                </c:pt>
                <c:pt idx="54">
                  <c:v>2949.4</c:v>
                </c:pt>
                <c:pt idx="55">
                  <c:v>3007.5</c:v>
                </c:pt>
                <c:pt idx="56">
                  <c:v>3065</c:v>
                </c:pt>
                <c:pt idx="57">
                  <c:v>3121.7</c:v>
                </c:pt>
                <c:pt idx="58">
                  <c:v>3177.7</c:v>
                </c:pt>
                <c:pt idx="59">
                  <c:v>3232.8</c:v>
                </c:pt>
                <c:pt idx="60">
                  <c:v>3286.9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134.9</c:v>
                </c:pt>
                <c:pt idx="1">
                  <c:v>156.7</c:v>
                </c:pt>
                <c:pt idx="2">
                  <c:v>168.2</c:v>
                </c:pt>
                <c:pt idx="3">
                  <c:v>181.6</c:v>
                </c:pt>
                <c:pt idx="4">
                  <c:v>279.1</c:v>
                </c:pt>
                <c:pt idx="5">
                  <c:v>207.3</c:v>
                </c:pt>
                <c:pt idx="6">
                  <c:v>231.5</c:v>
                </c:pt>
                <c:pt idx="7">
                  <c:v>252.3</c:v>
                </c:pt>
                <c:pt idx="8">
                  <c:v>343.4</c:v>
                </c:pt>
                <c:pt idx="9">
                  <c:v>372.9</c:v>
                </c:pt>
                <c:pt idx="10">
                  <c:v>414.2</c:v>
                </c:pt>
                <c:pt idx="11">
                  <c:v>422.7</c:v>
                </c:pt>
                <c:pt idx="12">
                  <c:v>405.2</c:v>
                </c:pt>
                <c:pt idx="13">
                  <c:v>442.1</c:v>
                </c:pt>
                <c:pt idx="14">
                  <c:v>479.7</c:v>
                </c:pt>
                <c:pt idx="15">
                  <c:v>330.4</c:v>
                </c:pt>
                <c:pt idx="16">
                  <c:v>360.6</c:v>
                </c:pt>
                <c:pt idx="17">
                  <c:v>383.3</c:v>
                </c:pt>
                <c:pt idx="18">
                  <c:v>564.3</c:v>
                </c:pt>
                <c:pt idx="19">
                  <c:v>650.1</c:v>
                </c:pt>
                <c:pt idx="20">
                  <c:v>856.4</c:v>
                </c:pt>
                <c:pt idx="21">
                  <c:v>711.8</c:v>
                </c:pt>
                <c:pt idx="22">
                  <c:v>707.3</c:v>
                </c:pt>
                <c:pt idx="23">
                  <c:v>758.3</c:v>
                </c:pt>
                <c:pt idx="24">
                  <c:v>784.8</c:v>
                </c:pt>
                <c:pt idx="25">
                  <c:v>805</c:v>
                </c:pt>
                <c:pt idx="26">
                  <c:v>816.3</c:v>
                </c:pt>
                <c:pt idx="27">
                  <c:v>826.8</c:v>
                </c:pt>
                <c:pt idx="28">
                  <c:v>833.9</c:v>
                </c:pt>
                <c:pt idx="29">
                  <c:v>838.2</c:v>
                </c:pt>
                <c:pt idx="30">
                  <c:v>839.3</c:v>
                </c:pt>
                <c:pt idx="31">
                  <c:v>836.9</c:v>
                </c:pt>
                <c:pt idx="32">
                  <c:v>832.3</c:v>
                </c:pt>
                <c:pt idx="33">
                  <c:v>825.1</c:v>
                </c:pt>
                <c:pt idx="34">
                  <c:v>814.8</c:v>
                </c:pt>
                <c:pt idx="35">
                  <c:v>803.2</c:v>
                </c:pt>
                <c:pt idx="36">
                  <c:v>790.3</c:v>
                </c:pt>
                <c:pt idx="37">
                  <c:v>776.3</c:v>
                </c:pt>
                <c:pt idx="38">
                  <c:v>761</c:v>
                </c:pt>
                <c:pt idx="39">
                  <c:v>744.8</c:v>
                </c:pt>
                <c:pt idx="40">
                  <c:v>727.6</c:v>
                </c:pt>
                <c:pt idx="41">
                  <c:v>708.5</c:v>
                </c:pt>
                <c:pt idx="42">
                  <c:v>688.6</c:v>
                </c:pt>
                <c:pt idx="43">
                  <c:v>666.9</c:v>
                </c:pt>
                <c:pt idx="44">
                  <c:v>644.4</c:v>
                </c:pt>
                <c:pt idx="45">
                  <c:v>621.4</c:v>
                </c:pt>
                <c:pt idx="46">
                  <c:v>598.7</c:v>
                </c:pt>
                <c:pt idx="47">
                  <c:v>578.4</c:v>
                </c:pt>
                <c:pt idx="48">
                  <c:v>557.7</c:v>
                </c:pt>
                <c:pt idx="49">
                  <c:v>536.6</c:v>
                </c:pt>
                <c:pt idx="50">
                  <c:v>515.2</c:v>
                </c:pt>
                <c:pt idx="51">
                  <c:v>493.6</c:v>
                </c:pt>
                <c:pt idx="52">
                  <c:v>479.2</c:v>
                </c:pt>
                <c:pt idx="53">
                  <c:v>465.1</c:v>
                </c:pt>
                <c:pt idx="54">
                  <c:v>450.4</c:v>
                </c:pt>
                <c:pt idx="55">
                  <c:v>435.6</c:v>
                </c:pt>
                <c:pt idx="56">
                  <c:v>420.7</c:v>
                </c:pt>
                <c:pt idx="57">
                  <c:v>405.7</c:v>
                </c:pt>
                <c:pt idx="58">
                  <c:v>390.7</c:v>
                </c:pt>
                <c:pt idx="59">
                  <c:v>375.7</c:v>
                </c:pt>
                <c:pt idx="60">
                  <c:v>360.7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283</c:v>
                </c:pt>
                <c:pt idx="1">
                  <c:v>312.2</c:v>
                </c:pt>
                <c:pt idx="2">
                  <c:v>366.8</c:v>
                </c:pt>
                <c:pt idx="3">
                  <c:v>403.6</c:v>
                </c:pt>
                <c:pt idx="4">
                  <c:v>426.6</c:v>
                </c:pt>
                <c:pt idx="5">
                  <c:v>496.3</c:v>
                </c:pt>
                <c:pt idx="6">
                  <c:v>514.7</c:v>
                </c:pt>
                <c:pt idx="7">
                  <c:v>574.4</c:v>
                </c:pt>
                <c:pt idx="8">
                  <c:v>554.5</c:v>
                </c:pt>
                <c:pt idx="9">
                  <c:v>664</c:v>
                </c:pt>
                <c:pt idx="10">
                  <c:v>658.3</c:v>
                </c:pt>
                <c:pt idx="11">
                  <c:v>645.4</c:v>
                </c:pt>
                <c:pt idx="12">
                  <c:v>629.6</c:v>
                </c:pt>
                <c:pt idx="13">
                  <c:v>626.7</c:v>
                </c:pt>
                <c:pt idx="14">
                  <c:v>652.8</c:v>
                </c:pt>
                <c:pt idx="15">
                  <c:v>754.9</c:v>
                </c:pt>
                <c:pt idx="16">
                  <c:v>788.8</c:v>
                </c:pt>
                <c:pt idx="17">
                  <c:v>842.8</c:v>
                </c:pt>
                <c:pt idx="18">
                  <c:v>887.9</c:v>
                </c:pt>
                <c:pt idx="19">
                  <c:v>925</c:v>
                </c:pt>
                <c:pt idx="20">
                  <c:v>820.7</c:v>
                </c:pt>
                <c:pt idx="21">
                  <c:v>890.2</c:v>
                </c:pt>
                <c:pt idx="22">
                  <c:v>1066.7</c:v>
                </c:pt>
                <c:pt idx="23">
                  <c:v>1128.9</c:v>
                </c:pt>
                <c:pt idx="24">
                  <c:v>1164.7</c:v>
                </c:pt>
                <c:pt idx="25">
                  <c:v>1193.1</c:v>
                </c:pt>
                <c:pt idx="26">
                  <c:v>1211.7</c:v>
                </c:pt>
                <c:pt idx="27">
                  <c:v>1229.4</c:v>
                </c:pt>
                <c:pt idx="28">
                  <c:v>1244.6</c:v>
                </c:pt>
                <c:pt idx="29">
                  <c:v>1257.8</c:v>
                </c:pt>
                <c:pt idx="30">
                  <c:v>1267.6</c:v>
                </c:pt>
                <c:pt idx="31">
                  <c:v>1270.9</c:v>
                </c:pt>
                <c:pt idx="32">
                  <c:v>1271.2</c:v>
                </c:pt>
                <c:pt idx="33">
                  <c:v>1269.5</c:v>
                </c:pt>
                <c:pt idx="34">
                  <c:v>1267.5</c:v>
                </c:pt>
                <c:pt idx="35">
                  <c:v>1262.5</c:v>
                </c:pt>
                <c:pt idx="36">
                  <c:v>1249</c:v>
                </c:pt>
                <c:pt idx="37">
                  <c:v>1233.9</c:v>
                </c:pt>
                <c:pt idx="38">
                  <c:v>1217.3</c:v>
                </c:pt>
                <c:pt idx="39">
                  <c:v>1199.4</c:v>
                </c:pt>
                <c:pt idx="40">
                  <c:v>1180.1</c:v>
                </c:pt>
                <c:pt idx="41">
                  <c:v>1143.2</c:v>
                </c:pt>
                <c:pt idx="42">
                  <c:v>1106.2</c:v>
                </c:pt>
                <c:pt idx="43">
                  <c:v>1069.3</c:v>
                </c:pt>
                <c:pt idx="44">
                  <c:v>1032.9</c:v>
                </c:pt>
                <c:pt idx="45">
                  <c:v>997.3</c:v>
                </c:pt>
                <c:pt idx="46">
                  <c:v>925.5</c:v>
                </c:pt>
                <c:pt idx="47">
                  <c:v>857</c:v>
                </c:pt>
                <c:pt idx="48">
                  <c:v>773.8</c:v>
                </c:pt>
                <c:pt idx="49">
                  <c:v>695.7</c:v>
                </c:pt>
                <c:pt idx="50">
                  <c:v>623.5</c:v>
                </c:pt>
                <c:pt idx="51">
                  <c:v>623.9</c:v>
                </c:pt>
                <c:pt idx="52">
                  <c:v>622.9</c:v>
                </c:pt>
                <c:pt idx="53">
                  <c:v>621.5</c:v>
                </c:pt>
                <c:pt idx="54">
                  <c:v>620</c:v>
                </c:pt>
                <c:pt idx="55">
                  <c:v>618.4</c:v>
                </c:pt>
                <c:pt idx="56">
                  <c:v>616.5</c:v>
                </c:pt>
                <c:pt idx="57">
                  <c:v>614.5</c:v>
                </c:pt>
                <c:pt idx="58">
                  <c:v>612.4</c:v>
                </c:pt>
                <c:pt idx="59">
                  <c:v>610.1</c:v>
                </c:pt>
                <c:pt idx="60">
                  <c:v>607.6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44.6</c:v>
                </c:pt>
                <c:pt idx="16">
                  <c:v>57.5</c:v>
                </c:pt>
                <c:pt idx="17">
                  <c:v>60.5</c:v>
                </c:pt>
                <c:pt idx="18">
                  <c:v>62.7</c:v>
                </c:pt>
                <c:pt idx="19">
                  <c:v>61.7</c:v>
                </c:pt>
                <c:pt idx="20">
                  <c:v>62.6</c:v>
                </c:pt>
                <c:pt idx="21">
                  <c:v>76.5</c:v>
                </c:pt>
                <c:pt idx="22">
                  <c:v>78.2</c:v>
                </c:pt>
                <c:pt idx="23">
                  <c:v>84.3</c:v>
                </c:pt>
                <c:pt idx="24">
                  <c:v>88.2</c:v>
                </c:pt>
                <c:pt idx="25">
                  <c:v>91.90000000000001</c:v>
                </c:pt>
                <c:pt idx="26">
                  <c:v>100.1</c:v>
                </c:pt>
                <c:pt idx="27">
                  <c:v>108.9</c:v>
                </c:pt>
                <c:pt idx="28">
                  <c:v>119.6</c:v>
                </c:pt>
                <c:pt idx="29">
                  <c:v>132.3</c:v>
                </c:pt>
                <c:pt idx="30">
                  <c:v>145.3</c:v>
                </c:pt>
                <c:pt idx="31">
                  <c:v>157.7</c:v>
                </c:pt>
                <c:pt idx="32">
                  <c:v>169.9</c:v>
                </c:pt>
                <c:pt idx="33">
                  <c:v>182.2</c:v>
                </c:pt>
                <c:pt idx="34">
                  <c:v>194.5</c:v>
                </c:pt>
                <c:pt idx="35">
                  <c:v>206.9</c:v>
                </c:pt>
                <c:pt idx="36">
                  <c:v>219.2</c:v>
                </c:pt>
                <c:pt idx="37">
                  <c:v>231.6</c:v>
                </c:pt>
                <c:pt idx="38">
                  <c:v>244</c:v>
                </c:pt>
                <c:pt idx="39">
                  <c:v>256.4</c:v>
                </c:pt>
                <c:pt idx="40">
                  <c:v>268.8</c:v>
                </c:pt>
                <c:pt idx="41">
                  <c:v>281.2</c:v>
                </c:pt>
                <c:pt idx="42">
                  <c:v>293.5</c:v>
                </c:pt>
                <c:pt idx="43">
                  <c:v>305.7</c:v>
                </c:pt>
                <c:pt idx="44">
                  <c:v>317.8</c:v>
                </c:pt>
                <c:pt idx="45">
                  <c:v>329.8</c:v>
                </c:pt>
                <c:pt idx="46">
                  <c:v>341.7</c:v>
                </c:pt>
                <c:pt idx="47">
                  <c:v>353.5</c:v>
                </c:pt>
                <c:pt idx="48">
                  <c:v>365.1</c:v>
                </c:pt>
                <c:pt idx="49">
                  <c:v>376.5</c:v>
                </c:pt>
                <c:pt idx="50">
                  <c:v>387.8</c:v>
                </c:pt>
                <c:pt idx="51">
                  <c:v>398.9</c:v>
                </c:pt>
                <c:pt idx="52">
                  <c:v>408</c:v>
                </c:pt>
                <c:pt idx="53">
                  <c:v>416.8</c:v>
                </c:pt>
                <c:pt idx="54">
                  <c:v>425.3</c:v>
                </c:pt>
                <c:pt idx="55">
                  <c:v>433.5</c:v>
                </c:pt>
                <c:pt idx="56">
                  <c:v>441.5</c:v>
                </c:pt>
                <c:pt idx="57">
                  <c:v>449.2</c:v>
                </c:pt>
                <c:pt idx="58">
                  <c:v>456.5</c:v>
                </c:pt>
                <c:pt idx="59">
                  <c:v>463.6</c:v>
                </c:pt>
                <c:pt idx="60">
                  <c:v>470.3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2.8</c:v>
                </c:pt>
                <c:pt idx="24">
                  <c:v>5.1</c:v>
                </c:pt>
                <c:pt idx="25">
                  <c:v>7.4</c:v>
                </c:pt>
                <c:pt idx="26">
                  <c:v>13.1</c:v>
                </c:pt>
                <c:pt idx="27">
                  <c:v>18.9</c:v>
                </c:pt>
                <c:pt idx="28">
                  <c:v>24.8</c:v>
                </c:pt>
                <c:pt idx="29">
                  <c:v>30.8</c:v>
                </c:pt>
                <c:pt idx="30">
                  <c:v>36.9</c:v>
                </c:pt>
                <c:pt idx="31">
                  <c:v>44.5</c:v>
                </c:pt>
                <c:pt idx="32">
                  <c:v>52.1</c:v>
                </c:pt>
                <c:pt idx="33">
                  <c:v>59.6</c:v>
                </c:pt>
                <c:pt idx="34">
                  <c:v>66.90000000000001</c:v>
                </c:pt>
                <c:pt idx="35">
                  <c:v>73.90000000000001</c:v>
                </c:pt>
                <c:pt idx="36">
                  <c:v>87.90000000000001</c:v>
                </c:pt>
                <c:pt idx="37">
                  <c:v>101.4</c:v>
                </c:pt>
                <c:pt idx="38">
                  <c:v>114.4</c:v>
                </c:pt>
                <c:pt idx="39">
                  <c:v>126.6</c:v>
                </c:pt>
                <c:pt idx="40">
                  <c:v>138.1</c:v>
                </c:pt>
                <c:pt idx="41">
                  <c:v>162.2</c:v>
                </c:pt>
                <c:pt idx="42">
                  <c:v>184.9</c:v>
                </c:pt>
                <c:pt idx="43">
                  <c:v>206.1</c:v>
                </c:pt>
                <c:pt idx="44">
                  <c:v>225.6</c:v>
                </c:pt>
                <c:pt idx="45">
                  <c:v>243.5</c:v>
                </c:pt>
                <c:pt idx="46">
                  <c:v>295.2</c:v>
                </c:pt>
                <c:pt idx="47">
                  <c:v>342.7</c:v>
                </c:pt>
                <c:pt idx="48">
                  <c:v>404.7</c:v>
                </c:pt>
                <c:pt idx="49">
                  <c:v>461.5</c:v>
                </c:pt>
                <c:pt idx="50">
                  <c:v>513.5</c:v>
                </c:pt>
                <c:pt idx="51">
                  <c:v>495.4</c:v>
                </c:pt>
                <c:pt idx="52">
                  <c:v>478.1</c:v>
                </c:pt>
                <c:pt idx="53">
                  <c:v>461.8</c:v>
                </c:pt>
                <c:pt idx="54">
                  <c:v>446.4</c:v>
                </c:pt>
                <c:pt idx="55">
                  <c:v>432</c:v>
                </c:pt>
                <c:pt idx="56">
                  <c:v>418.6</c:v>
                </c:pt>
                <c:pt idx="57">
                  <c:v>406.1</c:v>
                </c:pt>
                <c:pt idx="58">
                  <c:v>394.4</c:v>
                </c:pt>
                <c:pt idx="59">
                  <c:v>383.5</c:v>
                </c:pt>
                <c:pt idx="60">
                  <c:v>373.2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209.2</c:v>
                </c:pt>
                <c:pt idx="11">
                  <c:v>210.8</c:v>
                </c:pt>
                <c:pt idx="12">
                  <c:v>212.4</c:v>
                </c:pt>
                <c:pt idx="13">
                  <c:v>205.4</c:v>
                </c:pt>
                <c:pt idx="14">
                  <c:v>330.2</c:v>
                </c:pt>
                <c:pt idx="15">
                  <c:v>267.3</c:v>
                </c:pt>
                <c:pt idx="16">
                  <c:v>330.8</c:v>
                </c:pt>
                <c:pt idx="17">
                  <c:v>324</c:v>
                </c:pt>
                <c:pt idx="18">
                  <c:v>323.1</c:v>
                </c:pt>
                <c:pt idx="19">
                  <c:v>308.8</c:v>
                </c:pt>
                <c:pt idx="20">
                  <c:v>236.4</c:v>
                </c:pt>
                <c:pt idx="21">
                  <c:v>298.3</c:v>
                </c:pt>
                <c:pt idx="22">
                  <c:v>294.8</c:v>
                </c:pt>
                <c:pt idx="23">
                  <c:v>308.9</c:v>
                </c:pt>
                <c:pt idx="24">
                  <c:v>325.6</c:v>
                </c:pt>
                <c:pt idx="25">
                  <c:v>341.7</c:v>
                </c:pt>
                <c:pt idx="26">
                  <c:v>367.1</c:v>
                </c:pt>
                <c:pt idx="27">
                  <c:v>393.4</c:v>
                </c:pt>
                <c:pt idx="28">
                  <c:v>419</c:v>
                </c:pt>
                <c:pt idx="29">
                  <c:v>445.3</c:v>
                </c:pt>
                <c:pt idx="30">
                  <c:v>471.9</c:v>
                </c:pt>
                <c:pt idx="31">
                  <c:v>495.9</c:v>
                </c:pt>
                <c:pt idx="32">
                  <c:v>519.6</c:v>
                </c:pt>
                <c:pt idx="33">
                  <c:v>542.2</c:v>
                </c:pt>
                <c:pt idx="34">
                  <c:v>564.2</c:v>
                </c:pt>
                <c:pt idx="35">
                  <c:v>585.6</c:v>
                </c:pt>
                <c:pt idx="36">
                  <c:v>606.2</c:v>
                </c:pt>
                <c:pt idx="37">
                  <c:v>626.3</c:v>
                </c:pt>
                <c:pt idx="38">
                  <c:v>645.6</c:v>
                </c:pt>
                <c:pt idx="39">
                  <c:v>664.2</c:v>
                </c:pt>
                <c:pt idx="40">
                  <c:v>682.3</c:v>
                </c:pt>
                <c:pt idx="41">
                  <c:v>699.9</c:v>
                </c:pt>
                <c:pt idx="42">
                  <c:v>717.1</c:v>
                </c:pt>
                <c:pt idx="43">
                  <c:v>734</c:v>
                </c:pt>
                <c:pt idx="44">
                  <c:v>750.3</c:v>
                </c:pt>
                <c:pt idx="45">
                  <c:v>766.2</c:v>
                </c:pt>
                <c:pt idx="46">
                  <c:v>781</c:v>
                </c:pt>
                <c:pt idx="47">
                  <c:v>793.9</c:v>
                </c:pt>
                <c:pt idx="48">
                  <c:v>806.3</c:v>
                </c:pt>
                <c:pt idx="49">
                  <c:v>818.2</c:v>
                </c:pt>
                <c:pt idx="50">
                  <c:v>829.7</c:v>
                </c:pt>
                <c:pt idx="51">
                  <c:v>840.6</c:v>
                </c:pt>
                <c:pt idx="52">
                  <c:v>850.6</c:v>
                </c:pt>
                <c:pt idx="53">
                  <c:v>860.1</c:v>
                </c:pt>
                <c:pt idx="54">
                  <c:v>869.5</c:v>
                </c:pt>
                <c:pt idx="55">
                  <c:v>878.4</c:v>
                </c:pt>
                <c:pt idx="56">
                  <c:v>887</c:v>
                </c:pt>
                <c:pt idx="57">
                  <c:v>895.1</c:v>
                </c:pt>
                <c:pt idx="58">
                  <c:v>901.4</c:v>
                </c:pt>
                <c:pt idx="59">
                  <c:v>907.3</c:v>
                </c:pt>
                <c:pt idx="60">
                  <c:v>912.8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0.2</c:v>
                </c:pt>
                <c:pt idx="27">
                  <c:v>0.4</c:v>
                </c:pt>
                <c:pt idx="28">
                  <c:v>0.7</c:v>
                </c:pt>
                <c:pt idx="29">
                  <c:v>1.1</c:v>
                </c:pt>
                <c:pt idx="30">
                  <c:v>7.2</c:v>
                </c:pt>
                <c:pt idx="31">
                  <c:v>13.7</c:v>
                </c:pt>
                <c:pt idx="32">
                  <c:v>20.6</c:v>
                </c:pt>
                <c:pt idx="33">
                  <c:v>27.8</c:v>
                </c:pt>
                <c:pt idx="34">
                  <c:v>35.4</c:v>
                </c:pt>
                <c:pt idx="35">
                  <c:v>43.4</c:v>
                </c:pt>
                <c:pt idx="36">
                  <c:v>51.7</c:v>
                </c:pt>
                <c:pt idx="37">
                  <c:v>60.3</c:v>
                </c:pt>
                <c:pt idx="38">
                  <c:v>69.09999999999999</c:v>
                </c:pt>
                <c:pt idx="39">
                  <c:v>78.3</c:v>
                </c:pt>
                <c:pt idx="40">
                  <c:v>87.7</c:v>
                </c:pt>
                <c:pt idx="41">
                  <c:v>97.8</c:v>
                </c:pt>
                <c:pt idx="42">
                  <c:v>108.1</c:v>
                </c:pt>
                <c:pt idx="43">
                  <c:v>118.5</c:v>
                </c:pt>
                <c:pt idx="44">
                  <c:v>129</c:v>
                </c:pt>
                <c:pt idx="45">
                  <c:v>139.6</c:v>
                </c:pt>
                <c:pt idx="46">
                  <c:v>151.8</c:v>
                </c:pt>
                <c:pt idx="47">
                  <c:v>163.9</c:v>
                </c:pt>
                <c:pt idx="48">
                  <c:v>176</c:v>
                </c:pt>
                <c:pt idx="49">
                  <c:v>188</c:v>
                </c:pt>
                <c:pt idx="50">
                  <c:v>200</c:v>
                </c:pt>
                <c:pt idx="51">
                  <c:v>210.5</c:v>
                </c:pt>
                <c:pt idx="52">
                  <c:v>221.1</c:v>
                </c:pt>
                <c:pt idx="53">
                  <c:v>231.7</c:v>
                </c:pt>
                <c:pt idx="54">
                  <c:v>242.4</c:v>
                </c:pt>
                <c:pt idx="55">
                  <c:v>253.1</c:v>
                </c:pt>
                <c:pt idx="56">
                  <c:v>263.8</c:v>
                </c:pt>
                <c:pt idx="57">
                  <c:v>274.5</c:v>
                </c:pt>
                <c:pt idx="58">
                  <c:v>285.3</c:v>
                </c:pt>
                <c:pt idx="59">
                  <c:v>296</c:v>
                </c:pt>
                <c:pt idx="60">
                  <c:v>306.7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80.7</c:v>
                </c:pt>
                <c:pt idx="1">
                  <c:v>92.7</c:v>
                </c:pt>
                <c:pt idx="2">
                  <c:v>108.2</c:v>
                </c:pt>
                <c:pt idx="3">
                  <c:v>125.4</c:v>
                </c:pt>
                <c:pt idx="4">
                  <c:v>143.9</c:v>
                </c:pt>
                <c:pt idx="5">
                  <c:v>166.1</c:v>
                </c:pt>
                <c:pt idx="6">
                  <c:v>193.8</c:v>
                </c:pt>
                <c:pt idx="7">
                  <c:v>220</c:v>
                </c:pt>
                <c:pt idx="8">
                  <c:v>244.6</c:v>
                </c:pt>
                <c:pt idx="9">
                  <c:v>276.9</c:v>
                </c:pt>
                <c:pt idx="10">
                  <c:v>312.3</c:v>
                </c:pt>
                <c:pt idx="11">
                  <c:v>340.8</c:v>
                </c:pt>
                <c:pt idx="12">
                  <c:v>379.4</c:v>
                </c:pt>
                <c:pt idx="13">
                  <c:v>418.1</c:v>
                </c:pt>
                <c:pt idx="14">
                  <c:v>462.4</c:v>
                </c:pt>
                <c:pt idx="15">
                  <c:v>502.7</c:v>
                </c:pt>
                <c:pt idx="16">
                  <c:v>564.2</c:v>
                </c:pt>
                <c:pt idx="17">
                  <c:v>614.7</c:v>
                </c:pt>
                <c:pt idx="18">
                  <c:v>678.3</c:v>
                </c:pt>
                <c:pt idx="19">
                  <c:v>743.5</c:v>
                </c:pt>
                <c:pt idx="20">
                  <c:v>765.9</c:v>
                </c:pt>
                <c:pt idx="21">
                  <c:v>796.1</c:v>
                </c:pt>
                <c:pt idx="22">
                  <c:v>855.6</c:v>
                </c:pt>
                <c:pt idx="23">
                  <c:v>896.5</c:v>
                </c:pt>
                <c:pt idx="24">
                  <c:v>978.3</c:v>
                </c:pt>
                <c:pt idx="25">
                  <c:v>1059.7</c:v>
                </c:pt>
                <c:pt idx="26">
                  <c:v>1145.7</c:v>
                </c:pt>
                <c:pt idx="27">
                  <c:v>1233.7</c:v>
                </c:pt>
                <c:pt idx="28">
                  <c:v>1322.3</c:v>
                </c:pt>
                <c:pt idx="29">
                  <c:v>1413.1</c:v>
                </c:pt>
                <c:pt idx="30">
                  <c:v>1507.4</c:v>
                </c:pt>
                <c:pt idx="31">
                  <c:v>1598.1</c:v>
                </c:pt>
                <c:pt idx="32">
                  <c:v>1687.9</c:v>
                </c:pt>
                <c:pt idx="33">
                  <c:v>1777.1</c:v>
                </c:pt>
                <c:pt idx="34">
                  <c:v>1865.9</c:v>
                </c:pt>
                <c:pt idx="35">
                  <c:v>1954</c:v>
                </c:pt>
                <c:pt idx="36">
                  <c:v>2040.2</c:v>
                </c:pt>
                <c:pt idx="37">
                  <c:v>2125.2</c:v>
                </c:pt>
                <c:pt idx="38">
                  <c:v>2209.3</c:v>
                </c:pt>
                <c:pt idx="39">
                  <c:v>2292.2</c:v>
                </c:pt>
                <c:pt idx="40">
                  <c:v>2373.7</c:v>
                </c:pt>
                <c:pt idx="41">
                  <c:v>2450.4</c:v>
                </c:pt>
                <c:pt idx="42">
                  <c:v>2525.4</c:v>
                </c:pt>
                <c:pt idx="43">
                  <c:v>2599.1</c:v>
                </c:pt>
                <c:pt idx="44">
                  <c:v>2671.5</c:v>
                </c:pt>
                <c:pt idx="45">
                  <c:v>2742.3</c:v>
                </c:pt>
                <c:pt idx="46">
                  <c:v>2811.2</c:v>
                </c:pt>
                <c:pt idx="47">
                  <c:v>2877.1</c:v>
                </c:pt>
                <c:pt idx="48">
                  <c:v>2941.3</c:v>
                </c:pt>
                <c:pt idx="49">
                  <c:v>3003.7</c:v>
                </c:pt>
                <c:pt idx="50">
                  <c:v>3063.5</c:v>
                </c:pt>
                <c:pt idx="51">
                  <c:v>3121.8</c:v>
                </c:pt>
                <c:pt idx="52">
                  <c:v>3174.3</c:v>
                </c:pt>
                <c:pt idx="53">
                  <c:v>3224.6</c:v>
                </c:pt>
                <c:pt idx="54">
                  <c:v>3273</c:v>
                </c:pt>
                <c:pt idx="55">
                  <c:v>3319.4</c:v>
                </c:pt>
                <c:pt idx="56">
                  <c:v>3363.9</c:v>
                </c:pt>
                <c:pt idx="57">
                  <c:v>3406.3</c:v>
                </c:pt>
                <c:pt idx="58">
                  <c:v>3448.2</c:v>
                </c:pt>
                <c:pt idx="59">
                  <c:v>3488.1</c:v>
                </c:pt>
                <c:pt idx="60">
                  <c:v>3526.3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8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134.9</c:v>
                </c:pt>
                <c:pt idx="1">
                  <c:v>156.7</c:v>
                </c:pt>
                <c:pt idx="2">
                  <c:v>168.2</c:v>
                </c:pt>
                <c:pt idx="3">
                  <c:v>181.6</c:v>
                </c:pt>
                <c:pt idx="4">
                  <c:v>279.1</c:v>
                </c:pt>
                <c:pt idx="5">
                  <c:v>207.3</c:v>
                </c:pt>
                <c:pt idx="6">
                  <c:v>231.5</c:v>
                </c:pt>
                <c:pt idx="7">
                  <c:v>252.3</c:v>
                </c:pt>
                <c:pt idx="8">
                  <c:v>343.4</c:v>
                </c:pt>
                <c:pt idx="9">
                  <c:v>372.9</c:v>
                </c:pt>
                <c:pt idx="10">
                  <c:v>414.2</c:v>
                </c:pt>
                <c:pt idx="11">
                  <c:v>422.7</c:v>
                </c:pt>
                <c:pt idx="12">
                  <c:v>405.2</c:v>
                </c:pt>
                <c:pt idx="13">
                  <c:v>442.1</c:v>
                </c:pt>
                <c:pt idx="14">
                  <c:v>479.7</c:v>
                </c:pt>
                <c:pt idx="15">
                  <c:v>330.4</c:v>
                </c:pt>
                <c:pt idx="16">
                  <c:v>360.6</c:v>
                </c:pt>
                <c:pt idx="17">
                  <c:v>383.3</c:v>
                </c:pt>
                <c:pt idx="18">
                  <c:v>564.3</c:v>
                </c:pt>
                <c:pt idx="19">
                  <c:v>650.1</c:v>
                </c:pt>
                <c:pt idx="20">
                  <c:v>856.4</c:v>
                </c:pt>
                <c:pt idx="21">
                  <c:v>711.8</c:v>
                </c:pt>
                <c:pt idx="22">
                  <c:v>707.3</c:v>
                </c:pt>
                <c:pt idx="23">
                  <c:v>758.3</c:v>
                </c:pt>
                <c:pt idx="24">
                  <c:v>784.8</c:v>
                </c:pt>
                <c:pt idx="25">
                  <c:v>805</c:v>
                </c:pt>
                <c:pt idx="26">
                  <c:v>816.3</c:v>
                </c:pt>
                <c:pt idx="27">
                  <c:v>826.8</c:v>
                </c:pt>
                <c:pt idx="28">
                  <c:v>833.9</c:v>
                </c:pt>
                <c:pt idx="29">
                  <c:v>838.2</c:v>
                </c:pt>
                <c:pt idx="30">
                  <c:v>839.3</c:v>
                </c:pt>
                <c:pt idx="31">
                  <c:v>836.9</c:v>
                </c:pt>
                <c:pt idx="32">
                  <c:v>832.3</c:v>
                </c:pt>
                <c:pt idx="33">
                  <c:v>825.1</c:v>
                </c:pt>
                <c:pt idx="34">
                  <c:v>814.8</c:v>
                </c:pt>
                <c:pt idx="35">
                  <c:v>803.2</c:v>
                </c:pt>
                <c:pt idx="36">
                  <c:v>790.3</c:v>
                </c:pt>
                <c:pt idx="37">
                  <c:v>776.3</c:v>
                </c:pt>
                <c:pt idx="38">
                  <c:v>761</c:v>
                </c:pt>
                <c:pt idx="39">
                  <c:v>744.8</c:v>
                </c:pt>
                <c:pt idx="40">
                  <c:v>727.6</c:v>
                </c:pt>
                <c:pt idx="41">
                  <c:v>708.5</c:v>
                </c:pt>
                <c:pt idx="42">
                  <c:v>688.6</c:v>
                </c:pt>
                <c:pt idx="43">
                  <c:v>666.9</c:v>
                </c:pt>
                <c:pt idx="44">
                  <c:v>644.4</c:v>
                </c:pt>
                <c:pt idx="45">
                  <c:v>621.4</c:v>
                </c:pt>
                <c:pt idx="46">
                  <c:v>598.7</c:v>
                </c:pt>
                <c:pt idx="47">
                  <c:v>578.4</c:v>
                </c:pt>
                <c:pt idx="48">
                  <c:v>557.7</c:v>
                </c:pt>
                <c:pt idx="49">
                  <c:v>536.6</c:v>
                </c:pt>
                <c:pt idx="50">
                  <c:v>515.2</c:v>
                </c:pt>
                <c:pt idx="51">
                  <c:v>493.6</c:v>
                </c:pt>
                <c:pt idx="52">
                  <c:v>479.2</c:v>
                </c:pt>
                <c:pt idx="53">
                  <c:v>465.1</c:v>
                </c:pt>
                <c:pt idx="54">
                  <c:v>450.4</c:v>
                </c:pt>
                <c:pt idx="55">
                  <c:v>435.6</c:v>
                </c:pt>
                <c:pt idx="56">
                  <c:v>420.7</c:v>
                </c:pt>
                <c:pt idx="57">
                  <c:v>405.7</c:v>
                </c:pt>
                <c:pt idx="58">
                  <c:v>390.7</c:v>
                </c:pt>
                <c:pt idx="59">
                  <c:v>375.7</c:v>
                </c:pt>
                <c:pt idx="60">
                  <c:v>360.7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283</c:v>
                </c:pt>
                <c:pt idx="1">
                  <c:v>312.2</c:v>
                </c:pt>
                <c:pt idx="2">
                  <c:v>366.8</c:v>
                </c:pt>
                <c:pt idx="3">
                  <c:v>403.6</c:v>
                </c:pt>
                <c:pt idx="4">
                  <c:v>426.6</c:v>
                </c:pt>
                <c:pt idx="5">
                  <c:v>496.3</c:v>
                </c:pt>
                <c:pt idx="6">
                  <c:v>514.7</c:v>
                </c:pt>
                <c:pt idx="7">
                  <c:v>574.4</c:v>
                </c:pt>
                <c:pt idx="8">
                  <c:v>554.5</c:v>
                </c:pt>
                <c:pt idx="9">
                  <c:v>664</c:v>
                </c:pt>
                <c:pt idx="10">
                  <c:v>658.3</c:v>
                </c:pt>
                <c:pt idx="11">
                  <c:v>645.4</c:v>
                </c:pt>
                <c:pt idx="12">
                  <c:v>629.6</c:v>
                </c:pt>
                <c:pt idx="13">
                  <c:v>626.7</c:v>
                </c:pt>
                <c:pt idx="14">
                  <c:v>652.8</c:v>
                </c:pt>
                <c:pt idx="15">
                  <c:v>754.9</c:v>
                </c:pt>
                <c:pt idx="16">
                  <c:v>788.8</c:v>
                </c:pt>
                <c:pt idx="17">
                  <c:v>842.8</c:v>
                </c:pt>
                <c:pt idx="18">
                  <c:v>887.9</c:v>
                </c:pt>
                <c:pt idx="19">
                  <c:v>925</c:v>
                </c:pt>
                <c:pt idx="20">
                  <c:v>820.7</c:v>
                </c:pt>
                <c:pt idx="21">
                  <c:v>890.2</c:v>
                </c:pt>
                <c:pt idx="22">
                  <c:v>1066.7</c:v>
                </c:pt>
                <c:pt idx="23">
                  <c:v>1128.9</c:v>
                </c:pt>
                <c:pt idx="24">
                  <c:v>1164.7</c:v>
                </c:pt>
                <c:pt idx="25">
                  <c:v>1193.1</c:v>
                </c:pt>
                <c:pt idx="26">
                  <c:v>1211.7</c:v>
                </c:pt>
                <c:pt idx="27">
                  <c:v>1229.4</c:v>
                </c:pt>
                <c:pt idx="28">
                  <c:v>1244.6</c:v>
                </c:pt>
                <c:pt idx="29">
                  <c:v>1257.8</c:v>
                </c:pt>
                <c:pt idx="30">
                  <c:v>1267.6</c:v>
                </c:pt>
                <c:pt idx="31">
                  <c:v>1270.9</c:v>
                </c:pt>
                <c:pt idx="32">
                  <c:v>1271.2</c:v>
                </c:pt>
                <c:pt idx="33">
                  <c:v>1269.5</c:v>
                </c:pt>
                <c:pt idx="34">
                  <c:v>1267.5</c:v>
                </c:pt>
                <c:pt idx="35">
                  <c:v>1262.5</c:v>
                </c:pt>
                <c:pt idx="36">
                  <c:v>1249</c:v>
                </c:pt>
                <c:pt idx="37">
                  <c:v>1233.9</c:v>
                </c:pt>
                <c:pt idx="38">
                  <c:v>1217.3</c:v>
                </c:pt>
                <c:pt idx="39">
                  <c:v>1199.4</c:v>
                </c:pt>
                <c:pt idx="40">
                  <c:v>1180.1</c:v>
                </c:pt>
                <c:pt idx="41">
                  <c:v>1143.2</c:v>
                </c:pt>
                <c:pt idx="42">
                  <c:v>1106.2</c:v>
                </c:pt>
                <c:pt idx="43">
                  <c:v>1069.3</c:v>
                </c:pt>
                <c:pt idx="44">
                  <c:v>1032.9</c:v>
                </c:pt>
                <c:pt idx="45">
                  <c:v>997.3</c:v>
                </c:pt>
                <c:pt idx="46">
                  <c:v>925.5</c:v>
                </c:pt>
                <c:pt idx="47">
                  <c:v>857</c:v>
                </c:pt>
                <c:pt idx="48">
                  <c:v>773.8</c:v>
                </c:pt>
                <c:pt idx="49">
                  <c:v>695.7</c:v>
                </c:pt>
                <c:pt idx="50">
                  <c:v>623.5</c:v>
                </c:pt>
                <c:pt idx="51">
                  <c:v>623.9</c:v>
                </c:pt>
                <c:pt idx="52">
                  <c:v>622.9</c:v>
                </c:pt>
                <c:pt idx="53">
                  <c:v>621.5</c:v>
                </c:pt>
                <c:pt idx="54">
                  <c:v>620</c:v>
                </c:pt>
                <c:pt idx="55">
                  <c:v>618.4</c:v>
                </c:pt>
                <c:pt idx="56">
                  <c:v>616.5</c:v>
                </c:pt>
                <c:pt idx="57">
                  <c:v>614.5</c:v>
                </c:pt>
                <c:pt idx="58">
                  <c:v>612.4</c:v>
                </c:pt>
                <c:pt idx="59">
                  <c:v>610.1</c:v>
                </c:pt>
                <c:pt idx="60">
                  <c:v>607.6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44.6</c:v>
                </c:pt>
                <c:pt idx="16">
                  <c:v>57.5</c:v>
                </c:pt>
                <c:pt idx="17">
                  <c:v>60.5</c:v>
                </c:pt>
                <c:pt idx="18">
                  <c:v>62.7</c:v>
                </c:pt>
                <c:pt idx="19">
                  <c:v>61.7</c:v>
                </c:pt>
                <c:pt idx="20">
                  <c:v>62.6</c:v>
                </c:pt>
                <c:pt idx="21">
                  <c:v>76.5</c:v>
                </c:pt>
                <c:pt idx="22">
                  <c:v>78.2</c:v>
                </c:pt>
                <c:pt idx="23">
                  <c:v>84.3</c:v>
                </c:pt>
                <c:pt idx="24">
                  <c:v>88.2</c:v>
                </c:pt>
                <c:pt idx="25">
                  <c:v>91.90000000000001</c:v>
                </c:pt>
                <c:pt idx="26">
                  <c:v>100.1</c:v>
                </c:pt>
                <c:pt idx="27">
                  <c:v>108.9</c:v>
                </c:pt>
                <c:pt idx="28">
                  <c:v>119.6</c:v>
                </c:pt>
                <c:pt idx="29">
                  <c:v>132.3</c:v>
                </c:pt>
                <c:pt idx="30">
                  <c:v>145.3</c:v>
                </c:pt>
                <c:pt idx="31">
                  <c:v>157.7</c:v>
                </c:pt>
                <c:pt idx="32">
                  <c:v>169.9</c:v>
                </c:pt>
                <c:pt idx="33">
                  <c:v>182.2</c:v>
                </c:pt>
                <c:pt idx="34">
                  <c:v>194.5</c:v>
                </c:pt>
                <c:pt idx="35">
                  <c:v>206.9</c:v>
                </c:pt>
                <c:pt idx="36">
                  <c:v>219.2</c:v>
                </c:pt>
                <c:pt idx="37">
                  <c:v>231.6</c:v>
                </c:pt>
                <c:pt idx="38">
                  <c:v>244</c:v>
                </c:pt>
                <c:pt idx="39">
                  <c:v>256.4</c:v>
                </c:pt>
                <c:pt idx="40">
                  <c:v>268.8</c:v>
                </c:pt>
                <c:pt idx="41">
                  <c:v>281.2</c:v>
                </c:pt>
                <c:pt idx="42">
                  <c:v>293.5</c:v>
                </c:pt>
                <c:pt idx="43">
                  <c:v>305.7</c:v>
                </c:pt>
                <c:pt idx="44">
                  <c:v>317.8</c:v>
                </c:pt>
                <c:pt idx="45">
                  <c:v>329.8</c:v>
                </c:pt>
                <c:pt idx="46">
                  <c:v>341.7</c:v>
                </c:pt>
                <c:pt idx="47">
                  <c:v>353.5</c:v>
                </c:pt>
                <c:pt idx="48">
                  <c:v>365.1</c:v>
                </c:pt>
                <c:pt idx="49">
                  <c:v>376.5</c:v>
                </c:pt>
                <c:pt idx="50">
                  <c:v>387.8</c:v>
                </c:pt>
                <c:pt idx="51">
                  <c:v>398.9</c:v>
                </c:pt>
                <c:pt idx="52">
                  <c:v>408</c:v>
                </c:pt>
                <c:pt idx="53">
                  <c:v>416.8</c:v>
                </c:pt>
                <c:pt idx="54">
                  <c:v>425.3</c:v>
                </c:pt>
                <c:pt idx="55">
                  <c:v>433.5</c:v>
                </c:pt>
                <c:pt idx="56">
                  <c:v>441.5</c:v>
                </c:pt>
                <c:pt idx="57">
                  <c:v>449.2</c:v>
                </c:pt>
                <c:pt idx="58">
                  <c:v>456.5</c:v>
                </c:pt>
                <c:pt idx="59">
                  <c:v>463.6</c:v>
                </c:pt>
                <c:pt idx="60">
                  <c:v>470.3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2.8</c:v>
                </c:pt>
                <c:pt idx="24">
                  <c:v>5.1</c:v>
                </c:pt>
                <c:pt idx="25">
                  <c:v>7.4</c:v>
                </c:pt>
                <c:pt idx="26">
                  <c:v>13.1</c:v>
                </c:pt>
                <c:pt idx="27">
                  <c:v>18.9</c:v>
                </c:pt>
                <c:pt idx="28">
                  <c:v>24.8</c:v>
                </c:pt>
                <c:pt idx="29">
                  <c:v>30.8</c:v>
                </c:pt>
                <c:pt idx="30">
                  <c:v>36.9</c:v>
                </c:pt>
                <c:pt idx="31">
                  <c:v>44.5</c:v>
                </c:pt>
                <c:pt idx="32">
                  <c:v>52.1</c:v>
                </c:pt>
                <c:pt idx="33">
                  <c:v>59.6</c:v>
                </c:pt>
                <c:pt idx="34">
                  <c:v>66.90000000000001</c:v>
                </c:pt>
                <c:pt idx="35">
                  <c:v>73.90000000000001</c:v>
                </c:pt>
                <c:pt idx="36">
                  <c:v>87.90000000000001</c:v>
                </c:pt>
                <c:pt idx="37">
                  <c:v>101.4</c:v>
                </c:pt>
                <c:pt idx="38">
                  <c:v>114.4</c:v>
                </c:pt>
                <c:pt idx="39">
                  <c:v>126.6</c:v>
                </c:pt>
                <c:pt idx="40">
                  <c:v>138.1</c:v>
                </c:pt>
                <c:pt idx="41">
                  <c:v>162.2</c:v>
                </c:pt>
                <c:pt idx="42">
                  <c:v>184.9</c:v>
                </c:pt>
                <c:pt idx="43">
                  <c:v>206.1</c:v>
                </c:pt>
                <c:pt idx="44">
                  <c:v>225.6</c:v>
                </c:pt>
                <c:pt idx="45">
                  <c:v>243.5</c:v>
                </c:pt>
                <c:pt idx="46">
                  <c:v>295.2</c:v>
                </c:pt>
                <c:pt idx="47">
                  <c:v>342.7</c:v>
                </c:pt>
                <c:pt idx="48">
                  <c:v>404.7</c:v>
                </c:pt>
                <c:pt idx="49">
                  <c:v>461.5</c:v>
                </c:pt>
                <c:pt idx="50">
                  <c:v>513.5</c:v>
                </c:pt>
                <c:pt idx="51">
                  <c:v>495.4</c:v>
                </c:pt>
                <c:pt idx="52">
                  <c:v>478.1</c:v>
                </c:pt>
                <c:pt idx="53">
                  <c:v>461.8</c:v>
                </c:pt>
                <c:pt idx="54">
                  <c:v>446.4</c:v>
                </c:pt>
                <c:pt idx="55">
                  <c:v>432</c:v>
                </c:pt>
                <c:pt idx="56">
                  <c:v>418.6</c:v>
                </c:pt>
                <c:pt idx="57">
                  <c:v>406.1</c:v>
                </c:pt>
                <c:pt idx="58">
                  <c:v>394.4</c:v>
                </c:pt>
                <c:pt idx="59">
                  <c:v>383.5</c:v>
                </c:pt>
                <c:pt idx="60">
                  <c:v>373.2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209.2</c:v>
                </c:pt>
                <c:pt idx="11">
                  <c:v>210.8</c:v>
                </c:pt>
                <c:pt idx="12">
                  <c:v>212.4</c:v>
                </c:pt>
                <c:pt idx="13">
                  <c:v>205.4</c:v>
                </c:pt>
                <c:pt idx="14">
                  <c:v>330.2</c:v>
                </c:pt>
                <c:pt idx="15">
                  <c:v>267.3</c:v>
                </c:pt>
                <c:pt idx="16">
                  <c:v>330.8</c:v>
                </c:pt>
                <c:pt idx="17">
                  <c:v>324</c:v>
                </c:pt>
                <c:pt idx="18">
                  <c:v>323.1</c:v>
                </c:pt>
                <c:pt idx="19">
                  <c:v>308.8</c:v>
                </c:pt>
                <c:pt idx="20">
                  <c:v>236.4</c:v>
                </c:pt>
                <c:pt idx="21">
                  <c:v>298.3</c:v>
                </c:pt>
                <c:pt idx="22">
                  <c:v>294.8</c:v>
                </c:pt>
                <c:pt idx="23">
                  <c:v>308.9</c:v>
                </c:pt>
                <c:pt idx="24">
                  <c:v>325.6</c:v>
                </c:pt>
                <c:pt idx="25">
                  <c:v>341.7</c:v>
                </c:pt>
                <c:pt idx="26">
                  <c:v>367.1</c:v>
                </c:pt>
                <c:pt idx="27">
                  <c:v>393.4</c:v>
                </c:pt>
                <c:pt idx="28">
                  <c:v>419</c:v>
                </c:pt>
                <c:pt idx="29">
                  <c:v>445.3</c:v>
                </c:pt>
                <c:pt idx="30">
                  <c:v>471.9</c:v>
                </c:pt>
                <c:pt idx="31">
                  <c:v>495.9</c:v>
                </c:pt>
                <c:pt idx="32">
                  <c:v>519.6</c:v>
                </c:pt>
                <c:pt idx="33">
                  <c:v>542.2</c:v>
                </c:pt>
                <c:pt idx="34">
                  <c:v>564.2</c:v>
                </c:pt>
                <c:pt idx="35">
                  <c:v>585.6</c:v>
                </c:pt>
                <c:pt idx="36">
                  <c:v>606.2</c:v>
                </c:pt>
                <c:pt idx="37">
                  <c:v>626.3</c:v>
                </c:pt>
                <c:pt idx="38">
                  <c:v>645.6</c:v>
                </c:pt>
                <c:pt idx="39">
                  <c:v>664.2</c:v>
                </c:pt>
                <c:pt idx="40">
                  <c:v>682.3</c:v>
                </c:pt>
                <c:pt idx="41">
                  <c:v>699.9</c:v>
                </c:pt>
                <c:pt idx="42">
                  <c:v>717.1</c:v>
                </c:pt>
                <c:pt idx="43">
                  <c:v>734</c:v>
                </c:pt>
                <c:pt idx="44">
                  <c:v>750.3</c:v>
                </c:pt>
                <c:pt idx="45">
                  <c:v>766.2</c:v>
                </c:pt>
                <c:pt idx="46">
                  <c:v>781</c:v>
                </c:pt>
                <c:pt idx="47">
                  <c:v>793.9</c:v>
                </c:pt>
                <c:pt idx="48">
                  <c:v>806.3</c:v>
                </c:pt>
                <c:pt idx="49">
                  <c:v>818.2</c:v>
                </c:pt>
                <c:pt idx="50">
                  <c:v>829.7</c:v>
                </c:pt>
                <c:pt idx="51">
                  <c:v>840.6</c:v>
                </c:pt>
                <c:pt idx="52">
                  <c:v>850.6</c:v>
                </c:pt>
                <c:pt idx="53">
                  <c:v>860.1</c:v>
                </c:pt>
                <c:pt idx="54">
                  <c:v>869.5</c:v>
                </c:pt>
                <c:pt idx="55">
                  <c:v>878.4</c:v>
                </c:pt>
                <c:pt idx="56">
                  <c:v>887</c:v>
                </c:pt>
                <c:pt idx="57">
                  <c:v>895.1</c:v>
                </c:pt>
                <c:pt idx="58">
                  <c:v>901.4</c:v>
                </c:pt>
                <c:pt idx="59">
                  <c:v>907.3</c:v>
                </c:pt>
                <c:pt idx="60">
                  <c:v>912.8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0.2</c:v>
                </c:pt>
                <c:pt idx="27">
                  <c:v>0.4</c:v>
                </c:pt>
                <c:pt idx="28">
                  <c:v>0.7</c:v>
                </c:pt>
                <c:pt idx="29">
                  <c:v>1.1</c:v>
                </c:pt>
                <c:pt idx="30">
                  <c:v>7.2</c:v>
                </c:pt>
                <c:pt idx="31">
                  <c:v>13.7</c:v>
                </c:pt>
                <c:pt idx="32">
                  <c:v>20.6</c:v>
                </c:pt>
                <c:pt idx="33">
                  <c:v>27.8</c:v>
                </c:pt>
                <c:pt idx="34">
                  <c:v>35.4</c:v>
                </c:pt>
                <c:pt idx="35">
                  <c:v>43.4</c:v>
                </c:pt>
                <c:pt idx="36">
                  <c:v>51.7</c:v>
                </c:pt>
                <c:pt idx="37">
                  <c:v>60.3</c:v>
                </c:pt>
                <c:pt idx="38">
                  <c:v>69.09999999999999</c:v>
                </c:pt>
                <c:pt idx="39">
                  <c:v>78.3</c:v>
                </c:pt>
                <c:pt idx="40">
                  <c:v>87.7</c:v>
                </c:pt>
                <c:pt idx="41">
                  <c:v>97.8</c:v>
                </c:pt>
                <c:pt idx="42">
                  <c:v>108.1</c:v>
                </c:pt>
                <c:pt idx="43">
                  <c:v>118.5</c:v>
                </c:pt>
                <c:pt idx="44">
                  <c:v>129</c:v>
                </c:pt>
                <c:pt idx="45">
                  <c:v>139.6</c:v>
                </c:pt>
                <c:pt idx="46">
                  <c:v>151.8</c:v>
                </c:pt>
                <c:pt idx="47">
                  <c:v>163.9</c:v>
                </c:pt>
                <c:pt idx="48">
                  <c:v>176</c:v>
                </c:pt>
                <c:pt idx="49">
                  <c:v>188</c:v>
                </c:pt>
                <c:pt idx="50">
                  <c:v>200</c:v>
                </c:pt>
                <c:pt idx="51">
                  <c:v>210.5</c:v>
                </c:pt>
                <c:pt idx="52">
                  <c:v>221.1</c:v>
                </c:pt>
                <c:pt idx="53">
                  <c:v>231.7</c:v>
                </c:pt>
                <c:pt idx="54">
                  <c:v>242.4</c:v>
                </c:pt>
                <c:pt idx="55">
                  <c:v>253.1</c:v>
                </c:pt>
                <c:pt idx="56">
                  <c:v>263.8</c:v>
                </c:pt>
                <c:pt idx="57">
                  <c:v>274.5</c:v>
                </c:pt>
                <c:pt idx="58">
                  <c:v>285.3</c:v>
                </c:pt>
                <c:pt idx="59">
                  <c:v>296</c:v>
                </c:pt>
                <c:pt idx="60">
                  <c:v>306.7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80.7</c:v>
                </c:pt>
                <c:pt idx="1">
                  <c:v>92.7</c:v>
                </c:pt>
                <c:pt idx="2">
                  <c:v>108.2</c:v>
                </c:pt>
                <c:pt idx="3">
                  <c:v>125.4</c:v>
                </c:pt>
                <c:pt idx="4">
                  <c:v>143.9</c:v>
                </c:pt>
                <c:pt idx="5">
                  <c:v>166.1</c:v>
                </c:pt>
                <c:pt idx="6">
                  <c:v>193.8</c:v>
                </c:pt>
                <c:pt idx="7">
                  <c:v>220</c:v>
                </c:pt>
                <c:pt idx="8">
                  <c:v>244.6</c:v>
                </c:pt>
                <c:pt idx="9">
                  <c:v>276.9</c:v>
                </c:pt>
                <c:pt idx="10">
                  <c:v>312.3</c:v>
                </c:pt>
                <c:pt idx="11">
                  <c:v>340.8</c:v>
                </c:pt>
                <c:pt idx="12">
                  <c:v>379.4</c:v>
                </c:pt>
                <c:pt idx="13">
                  <c:v>418.1</c:v>
                </c:pt>
                <c:pt idx="14">
                  <c:v>462.4</c:v>
                </c:pt>
                <c:pt idx="15">
                  <c:v>502.7</c:v>
                </c:pt>
                <c:pt idx="16">
                  <c:v>564.2</c:v>
                </c:pt>
                <c:pt idx="17">
                  <c:v>614.7</c:v>
                </c:pt>
                <c:pt idx="18">
                  <c:v>678.3</c:v>
                </c:pt>
                <c:pt idx="19">
                  <c:v>743.5</c:v>
                </c:pt>
                <c:pt idx="20">
                  <c:v>765.9</c:v>
                </c:pt>
                <c:pt idx="21">
                  <c:v>796.1</c:v>
                </c:pt>
                <c:pt idx="22">
                  <c:v>855.6</c:v>
                </c:pt>
                <c:pt idx="23">
                  <c:v>896.5</c:v>
                </c:pt>
                <c:pt idx="24">
                  <c:v>978.3</c:v>
                </c:pt>
                <c:pt idx="25">
                  <c:v>1059.7</c:v>
                </c:pt>
                <c:pt idx="26">
                  <c:v>1145.7</c:v>
                </c:pt>
                <c:pt idx="27">
                  <c:v>1233.7</c:v>
                </c:pt>
                <c:pt idx="28">
                  <c:v>1322.3</c:v>
                </c:pt>
                <c:pt idx="29">
                  <c:v>1413.1</c:v>
                </c:pt>
                <c:pt idx="30">
                  <c:v>1507.4</c:v>
                </c:pt>
                <c:pt idx="31">
                  <c:v>1598.1</c:v>
                </c:pt>
                <c:pt idx="32">
                  <c:v>1687.9</c:v>
                </c:pt>
                <c:pt idx="33">
                  <c:v>1777.1</c:v>
                </c:pt>
                <c:pt idx="34">
                  <c:v>1865.9</c:v>
                </c:pt>
                <c:pt idx="35">
                  <c:v>1954</c:v>
                </c:pt>
                <c:pt idx="36">
                  <c:v>2040.2</c:v>
                </c:pt>
                <c:pt idx="37">
                  <c:v>2125.2</c:v>
                </c:pt>
                <c:pt idx="38">
                  <c:v>2209.3</c:v>
                </c:pt>
                <c:pt idx="39">
                  <c:v>2292.2</c:v>
                </c:pt>
                <c:pt idx="40">
                  <c:v>2373.7</c:v>
                </c:pt>
                <c:pt idx="41">
                  <c:v>2450.4</c:v>
                </c:pt>
                <c:pt idx="42">
                  <c:v>2525.4</c:v>
                </c:pt>
                <c:pt idx="43">
                  <c:v>2599.1</c:v>
                </c:pt>
                <c:pt idx="44">
                  <c:v>2671.5</c:v>
                </c:pt>
                <c:pt idx="45">
                  <c:v>2742.3</c:v>
                </c:pt>
                <c:pt idx="46">
                  <c:v>2811.2</c:v>
                </c:pt>
                <c:pt idx="47">
                  <c:v>2877.1</c:v>
                </c:pt>
                <c:pt idx="48">
                  <c:v>2941.3</c:v>
                </c:pt>
                <c:pt idx="49">
                  <c:v>3003.7</c:v>
                </c:pt>
                <c:pt idx="50">
                  <c:v>3063.5</c:v>
                </c:pt>
                <c:pt idx="51">
                  <c:v>3121.8</c:v>
                </c:pt>
                <c:pt idx="52">
                  <c:v>3174.3</c:v>
                </c:pt>
                <c:pt idx="53">
                  <c:v>3224.6</c:v>
                </c:pt>
                <c:pt idx="54">
                  <c:v>3273</c:v>
                </c:pt>
                <c:pt idx="55">
                  <c:v>3319.4</c:v>
                </c:pt>
                <c:pt idx="56">
                  <c:v>3363.9</c:v>
                </c:pt>
                <c:pt idx="57">
                  <c:v>3406.3</c:v>
                </c:pt>
                <c:pt idx="58">
                  <c:v>3448.2</c:v>
                </c:pt>
                <c:pt idx="59">
                  <c:v>3488.1</c:v>
                </c:pt>
                <c:pt idx="60">
                  <c:v>3526.3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134.9</c:v>
                </c:pt>
                <c:pt idx="1">
                  <c:v>156.7</c:v>
                </c:pt>
                <c:pt idx="2">
                  <c:v>168.2</c:v>
                </c:pt>
                <c:pt idx="3">
                  <c:v>181.6</c:v>
                </c:pt>
                <c:pt idx="4">
                  <c:v>279.1</c:v>
                </c:pt>
                <c:pt idx="5">
                  <c:v>207.3</c:v>
                </c:pt>
                <c:pt idx="6">
                  <c:v>231.5</c:v>
                </c:pt>
                <c:pt idx="7">
                  <c:v>252.3</c:v>
                </c:pt>
                <c:pt idx="8">
                  <c:v>343.4</c:v>
                </c:pt>
                <c:pt idx="9">
                  <c:v>372.9</c:v>
                </c:pt>
                <c:pt idx="10">
                  <c:v>414.2</c:v>
                </c:pt>
                <c:pt idx="11">
                  <c:v>422.7</c:v>
                </c:pt>
                <c:pt idx="12">
                  <c:v>405.2</c:v>
                </c:pt>
                <c:pt idx="13">
                  <c:v>442.1</c:v>
                </c:pt>
                <c:pt idx="14">
                  <c:v>479.7</c:v>
                </c:pt>
                <c:pt idx="15">
                  <c:v>312.7</c:v>
                </c:pt>
                <c:pt idx="16">
                  <c:v>341.8</c:v>
                </c:pt>
                <c:pt idx="17">
                  <c:v>360.5</c:v>
                </c:pt>
                <c:pt idx="18">
                  <c:v>539.4</c:v>
                </c:pt>
                <c:pt idx="19">
                  <c:v>623.3</c:v>
                </c:pt>
                <c:pt idx="20">
                  <c:v>828.6</c:v>
                </c:pt>
                <c:pt idx="21">
                  <c:v>690.4</c:v>
                </c:pt>
                <c:pt idx="22">
                  <c:v>693</c:v>
                </c:pt>
                <c:pt idx="23">
                  <c:v>743.1</c:v>
                </c:pt>
                <c:pt idx="24">
                  <c:v>768.7</c:v>
                </c:pt>
                <c:pt idx="25">
                  <c:v>787.8</c:v>
                </c:pt>
                <c:pt idx="26">
                  <c:v>798</c:v>
                </c:pt>
                <c:pt idx="27">
                  <c:v>807.3</c:v>
                </c:pt>
                <c:pt idx="28">
                  <c:v>813.2</c:v>
                </c:pt>
                <c:pt idx="29">
                  <c:v>816.3</c:v>
                </c:pt>
                <c:pt idx="30">
                  <c:v>816.6</c:v>
                </c:pt>
                <c:pt idx="31">
                  <c:v>813.7</c:v>
                </c:pt>
                <c:pt idx="32">
                  <c:v>808.6</c:v>
                </c:pt>
                <c:pt idx="33">
                  <c:v>800.9</c:v>
                </c:pt>
                <c:pt idx="34">
                  <c:v>790.1</c:v>
                </c:pt>
                <c:pt idx="35">
                  <c:v>778.1</c:v>
                </c:pt>
                <c:pt idx="36">
                  <c:v>764.9</c:v>
                </c:pt>
                <c:pt idx="37">
                  <c:v>750.6</c:v>
                </c:pt>
                <c:pt idx="38">
                  <c:v>735.1</c:v>
                </c:pt>
                <c:pt idx="39">
                  <c:v>718.6</c:v>
                </c:pt>
                <c:pt idx="40">
                  <c:v>701.2</c:v>
                </c:pt>
                <c:pt idx="41">
                  <c:v>681.9</c:v>
                </c:pt>
                <c:pt idx="42">
                  <c:v>661.8</c:v>
                </c:pt>
                <c:pt idx="43">
                  <c:v>640</c:v>
                </c:pt>
                <c:pt idx="44">
                  <c:v>617.5</c:v>
                </c:pt>
                <c:pt idx="45">
                  <c:v>594.4</c:v>
                </c:pt>
                <c:pt idx="46">
                  <c:v>571.8</c:v>
                </c:pt>
                <c:pt idx="47">
                  <c:v>551.4</c:v>
                </c:pt>
                <c:pt idx="48">
                  <c:v>530.8</c:v>
                </c:pt>
                <c:pt idx="49">
                  <c:v>509.7</c:v>
                </c:pt>
                <c:pt idx="50">
                  <c:v>488.5</c:v>
                </c:pt>
                <c:pt idx="51">
                  <c:v>467</c:v>
                </c:pt>
                <c:pt idx="52">
                  <c:v>452.8</c:v>
                </c:pt>
                <c:pt idx="53">
                  <c:v>438.8</c:v>
                </c:pt>
                <c:pt idx="54">
                  <c:v>424.3</c:v>
                </c:pt>
                <c:pt idx="55">
                  <c:v>409.7</c:v>
                </c:pt>
                <c:pt idx="56">
                  <c:v>395.1</c:v>
                </c:pt>
                <c:pt idx="57">
                  <c:v>380.4</c:v>
                </c:pt>
                <c:pt idx="58">
                  <c:v>365.7</c:v>
                </c:pt>
                <c:pt idx="59">
                  <c:v>351</c:v>
                </c:pt>
                <c:pt idx="60">
                  <c:v>336.3</c:v>
                </c:pt>
              </c:numCache>
            </c:numRef>
          </c:val>
        </c:ser>
        <c:ser>
          <c:idx val="1"/>
          <c:order val="1"/>
          <c:tx>
            <c:strRef>
              <c:f>'TFC and TFEC by fuel'!$B$112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277.3</c:v>
                </c:pt>
                <c:pt idx="1">
                  <c:v>301.9</c:v>
                </c:pt>
                <c:pt idx="2">
                  <c:v>359.3</c:v>
                </c:pt>
                <c:pt idx="3">
                  <c:v>395.9</c:v>
                </c:pt>
                <c:pt idx="4">
                  <c:v>417.3</c:v>
                </c:pt>
                <c:pt idx="5">
                  <c:v>483.7</c:v>
                </c:pt>
                <c:pt idx="6">
                  <c:v>498.3</c:v>
                </c:pt>
                <c:pt idx="7">
                  <c:v>515</c:v>
                </c:pt>
                <c:pt idx="8">
                  <c:v>527.9</c:v>
                </c:pt>
                <c:pt idx="9">
                  <c:v>604.4</c:v>
                </c:pt>
                <c:pt idx="10">
                  <c:v>581.2</c:v>
                </c:pt>
                <c:pt idx="11">
                  <c:v>619.4</c:v>
                </c:pt>
                <c:pt idx="12">
                  <c:v>600.1</c:v>
                </c:pt>
                <c:pt idx="13">
                  <c:v>584.6</c:v>
                </c:pt>
                <c:pt idx="14">
                  <c:v>601.6</c:v>
                </c:pt>
                <c:pt idx="15">
                  <c:v>693</c:v>
                </c:pt>
                <c:pt idx="16">
                  <c:v>747.6</c:v>
                </c:pt>
                <c:pt idx="17">
                  <c:v>803.4</c:v>
                </c:pt>
                <c:pt idx="18">
                  <c:v>837.7</c:v>
                </c:pt>
                <c:pt idx="19">
                  <c:v>873.1</c:v>
                </c:pt>
                <c:pt idx="20">
                  <c:v>769</c:v>
                </c:pt>
                <c:pt idx="21">
                  <c:v>795.8</c:v>
                </c:pt>
                <c:pt idx="22">
                  <c:v>977.3</c:v>
                </c:pt>
                <c:pt idx="23">
                  <c:v>1034</c:v>
                </c:pt>
                <c:pt idx="24">
                  <c:v>1063.9</c:v>
                </c:pt>
                <c:pt idx="25">
                  <c:v>1086</c:v>
                </c:pt>
                <c:pt idx="26">
                  <c:v>1097.7</c:v>
                </c:pt>
                <c:pt idx="27">
                  <c:v>1108.1</c:v>
                </c:pt>
                <c:pt idx="28">
                  <c:v>1116</c:v>
                </c:pt>
                <c:pt idx="29">
                  <c:v>1121.7</c:v>
                </c:pt>
                <c:pt idx="30">
                  <c:v>1124.1</c:v>
                </c:pt>
                <c:pt idx="31">
                  <c:v>1122.2</c:v>
                </c:pt>
                <c:pt idx="32">
                  <c:v>1117.4</c:v>
                </c:pt>
                <c:pt idx="33">
                  <c:v>1110.8</c:v>
                </c:pt>
                <c:pt idx="34">
                  <c:v>1104</c:v>
                </c:pt>
                <c:pt idx="35">
                  <c:v>1094.4</c:v>
                </c:pt>
                <c:pt idx="36">
                  <c:v>1076.4</c:v>
                </c:pt>
                <c:pt idx="37">
                  <c:v>1057</c:v>
                </c:pt>
                <c:pt idx="38">
                  <c:v>1036.2</c:v>
                </c:pt>
                <c:pt idx="39">
                  <c:v>1014.3</c:v>
                </c:pt>
                <c:pt idx="40">
                  <c:v>991.1</c:v>
                </c:pt>
                <c:pt idx="41">
                  <c:v>950.4</c:v>
                </c:pt>
                <c:pt idx="42">
                  <c:v>909.7</c:v>
                </c:pt>
                <c:pt idx="43">
                  <c:v>869.3</c:v>
                </c:pt>
                <c:pt idx="44">
                  <c:v>829.6</c:v>
                </c:pt>
                <c:pt idx="45">
                  <c:v>790.7</c:v>
                </c:pt>
                <c:pt idx="46">
                  <c:v>715.8</c:v>
                </c:pt>
                <c:pt idx="47">
                  <c:v>644.4</c:v>
                </c:pt>
                <c:pt idx="48">
                  <c:v>558.3</c:v>
                </c:pt>
                <c:pt idx="49">
                  <c:v>477.4</c:v>
                </c:pt>
                <c:pt idx="50">
                  <c:v>402.5</c:v>
                </c:pt>
                <c:pt idx="51">
                  <c:v>400.5</c:v>
                </c:pt>
                <c:pt idx="52">
                  <c:v>397</c:v>
                </c:pt>
                <c:pt idx="53">
                  <c:v>393.4</c:v>
                </c:pt>
                <c:pt idx="54">
                  <c:v>389.7</c:v>
                </c:pt>
                <c:pt idx="55">
                  <c:v>386</c:v>
                </c:pt>
                <c:pt idx="56">
                  <c:v>382.2</c:v>
                </c:pt>
                <c:pt idx="57">
                  <c:v>378.3</c:v>
                </c:pt>
                <c:pt idx="58">
                  <c:v>374.5</c:v>
                </c:pt>
                <c:pt idx="59">
                  <c:v>370.5</c:v>
                </c:pt>
                <c:pt idx="60">
                  <c:v>366.5</c:v>
                </c:pt>
              </c:numCache>
            </c:numRef>
          </c:val>
        </c:ser>
        <c:ser>
          <c:idx val="2"/>
          <c:order val="2"/>
          <c:tx>
            <c:strRef>
              <c:f>'TFC and TFEC by fuel'!$B$113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44.6</c:v>
                </c:pt>
                <c:pt idx="16">
                  <c:v>30.4</c:v>
                </c:pt>
                <c:pt idx="17">
                  <c:v>33.2</c:v>
                </c:pt>
                <c:pt idx="18">
                  <c:v>32.8</c:v>
                </c:pt>
                <c:pt idx="19">
                  <c:v>31.8</c:v>
                </c:pt>
                <c:pt idx="20">
                  <c:v>32.6</c:v>
                </c:pt>
                <c:pt idx="21">
                  <c:v>35</c:v>
                </c:pt>
                <c:pt idx="22">
                  <c:v>41.4</c:v>
                </c:pt>
                <c:pt idx="23">
                  <c:v>45.2</c:v>
                </c:pt>
                <c:pt idx="24">
                  <c:v>46.8</c:v>
                </c:pt>
                <c:pt idx="25">
                  <c:v>47.8</c:v>
                </c:pt>
                <c:pt idx="26">
                  <c:v>53.2</c:v>
                </c:pt>
                <c:pt idx="27">
                  <c:v>59</c:v>
                </c:pt>
                <c:pt idx="28">
                  <c:v>66.59999999999999</c:v>
                </c:pt>
                <c:pt idx="29">
                  <c:v>76.2</c:v>
                </c:pt>
                <c:pt idx="30">
                  <c:v>86</c:v>
                </c:pt>
                <c:pt idx="31">
                  <c:v>96.2</c:v>
                </c:pt>
                <c:pt idx="32">
                  <c:v>106.1</c:v>
                </c:pt>
                <c:pt idx="33">
                  <c:v>116.2</c:v>
                </c:pt>
                <c:pt idx="34">
                  <c:v>126.4</c:v>
                </c:pt>
                <c:pt idx="35">
                  <c:v>136.7</c:v>
                </c:pt>
                <c:pt idx="36">
                  <c:v>147.1</c:v>
                </c:pt>
                <c:pt idx="37">
                  <c:v>157.5</c:v>
                </c:pt>
                <c:pt idx="38">
                  <c:v>168</c:v>
                </c:pt>
                <c:pt idx="39">
                  <c:v>178.5</c:v>
                </c:pt>
                <c:pt idx="40">
                  <c:v>189.1</c:v>
                </c:pt>
                <c:pt idx="41">
                  <c:v>199.7</c:v>
                </c:pt>
                <c:pt idx="42">
                  <c:v>210.3</c:v>
                </c:pt>
                <c:pt idx="43">
                  <c:v>220.8</c:v>
                </c:pt>
                <c:pt idx="44">
                  <c:v>231.3</c:v>
                </c:pt>
                <c:pt idx="45">
                  <c:v>241.8</c:v>
                </c:pt>
                <c:pt idx="46">
                  <c:v>252.1</c:v>
                </c:pt>
                <c:pt idx="47">
                  <c:v>262.4</c:v>
                </c:pt>
                <c:pt idx="48">
                  <c:v>272.6</c:v>
                </c:pt>
                <c:pt idx="49">
                  <c:v>282.6</c:v>
                </c:pt>
                <c:pt idx="50">
                  <c:v>292.5</c:v>
                </c:pt>
                <c:pt idx="51">
                  <c:v>302.3</c:v>
                </c:pt>
                <c:pt idx="52">
                  <c:v>310.2</c:v>
                </c:pt>
                <c:pt idx="53">
                  <c:v>317.8</c:v>
                </c:pt>
                <c:pt idx="54">
                  <c:v>325.1</c:v>
                </c:pt>
                <c:pt idx="55">
                  <c:v>332.3</c:v>
                </c:pt>
                <c:pt idx="56">
                  <c:v>339.1</c:v>
                </c:pt>
                <c:pt idx="57">
                  <c:v>345.8</c:v>
                </c:pt>
                <c:pt idx="58">
                  <c:v>352.1</c:v>
                </c:pt>
                <c:pt idx="59">
                  <c:v>358.2</c:v>
                </c:pt>
                <c:pt idx="60">
                  <c:v>364.1</c:v>
                </c:pt>
              </c:numCache>
            </c:numRef>
          </c:val>
        </c:ser>
        <c:ser>
          <c:idx val="3"/>
          <c:order val="3"/>
          <c:tx>
            <c:strRef>
              <c:f>'TFC and TFEC by fuel'!$B$114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2.8</c:v>
                </c:pt>
                <c:pt idx="24">
                  <c:v>5.1</c:v>
                </c:pt>
                <c:pt idx="25">
                  <c:v>7.4</c:v>
                </c:pt>
                <c:pt idx="26">
                  <c:v>13.1</c:v>
                </c:pt>
                <c:pt idx="27">
                  <c:v>18.9</c:v>
                </c:pt>
                <c:pt idx="28">
                  <c:v>24.8</c:v>
                </c:pt>
                <c:pt idx="29">
                  <c:v>30.8</c:v>
                </c:pt>
                <c:pt idx="30">
                  <c:v>36.9</c:v>
                </c:pt>
                <c:pt idx="31">
                  <c:v>44.5</c:v>
                </c:pt>
                <c:pt idx="32">
                  <c:v>52.1</c:v>
                </c:pt>
                <c:pt idx="33">
                  <c:v>59.6</c:v>
                </c:pt>
                <c:pt idx="34">
                  <c:v>66.90000000000001</c:v>
                </c:pt>
                <c:pt idx="35">
                  <c:v>73.90000000000001</c:v>
                </c:pt>
                <c:pt idx="36">
                  <c:v>87.90000000000001</c:v>
                </c:pt>
                <c:pt idx="37">
                  <c:v>101.4</c:v>
                </c:pt>
                <c:pt idx="38">
                  <c:v>114.4</c:v>
                </c:pt>
                <c:pt idx="39">
                  <c:v>126.6</c:v>
                </c:pt>
                <c:pt idx="40">
                  <c:v>138.1</c:v>
                </c:pt>
                <c:pt idx="41">
                  <c:v>162.2</c:v>
                </c:pt>
                <c:pt idx="42">
                  <c:v>184.9</c:v>
                </c:pt>
                <c:pt idx="43">
                  <c:v>206.1</c:v>
                </c:pt>
                <c:pt idx="44">
                  <c:v>225.6</c:v>
                </c:pt>
                <c:pt idx="45">
                  <c:v>243.5</c:v>
                </c:pt>
                <c:pt idx="46">
                  <c:v>295.2</c:v>
                </c:pt>
                <c:pt idx="47">
                  <c:v>342.7</c:v>
                </c:pt>
                <c:pt idx="48">
                  <c:v>404.7</c:v>
                </c:pt>
                <c:pt idx="49">
                  <c:v>461.5</c:v>
                </c:pt>
                <c:pt idx="50">
                  <c:v>513.5</c:v>
                </c:pt>
                <c:pt idx="51">
                  <c:v>495.4</c:v>
                </c:pt>
                <c:pt idx="52">
                  <c:v>478.1</c:v>
                </c:pt>
                <c:pt idx="53">
                  <c:v>461.8</c:v>
                </c:pt>
                <c:pt idx="54">
                  <c:v>446.4</c:v>
                </c:pt>
                <c:pt idx="55">
                  <c:v>432</c:v>
                </c:pt>
                <c:pt idx="56">
                  <c:v>418.6</c:v>
                </c:pt>
                <c:pt idx="57">
                  <c:v>406.1</c:v>
                </c:pt>
                <c:pt idx="58">
                  <c:v>394.4</c:v>
                </c:pt>
                <c:pt idx="59">
                  <c:v>383.5</c:v>
                </c:pt>
                <c:pt idx="60">
                  <c:v>373.2</c:v>
                </c:pt>
              </c:numCache>
            </c:numRef>
          </c:val>
        </c:ser>
        <c:ser>
          <c:idx val="4"/>
          <c:order val="4"/>
          <c:tx>
            <c:strRef>
              <c:f>'TFC and TFEC by fuel'!$B$115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209.2</c:v>
                </c:pt>
                <c:pt idx="11">
                  <c:v>210.8</c:v>
                </c:pt>
                <c:pt idx="12">
                  <c:v>212.4</c:v>
                </c:pt>
                <c:pt idx="13">
                  <c:v>205.4</c:v>
                </c:pt>
                <c:pt idx="14">
                  <c:v>330.2</c:v>
                </c:pt>
                <c:pt idx="15">
                  <c:v>267.3</c:v>
                </c:pt>
                <c:pt idx="16">
                  <c:v>330.8</c:v>
                </c:pt>
                <c:pt idx="17">
                  <c:v>324</c:v>
                </c:pt>
                <c:pt idx="18">
                  <c:v>323.1</c:v>
                </c:pt>
                <c:pt idx="19">
                  <c:v>308.8</c:v>
                </c:pt>
                <c:pt idx="20">
                  <c:v>236.4</c:v>
                </c:pt>
                <c:pt idx="21">
                  <c:v>298.3</c:v>
                </c:pt>
                <c:pt idx="22">
                  <c:v>294.8</c:v>
                </c:pt>
                <c:pt idx="23">
                  <c:v>308.9</c:v>
                </c:pt>
                <c:pt idx="24">
                  <c:v>325.6</c:v>
                </c:pt>
                <c:pt idx="25">
                  <c:v>341.7</c:v>
                </c:pt>
                <c:pt idx="26">
                  <c:v>367.1</c:v>
                </c:pt>
                <c:pt idx="27">
                  <c:v>393.4</c:v>
                </c:pt>
                <c:pt idx="28">
                  <c:v>419</c:v>
                </c:pt>
                <c:pt idx="29">
                  <c:v>445.3</c:v>
                </c:pt>
                <c:pt idx="30">
                  <c:v>471.9</c:v>
                </c:pt>
                <c:pt idx="31">
                  <c:v>495.9</c:v>
                </c:pt>
                <c:pt idx="32">
                  <c:v>519.6</c:v>
                </c:pt>
                <c:pt idx="33">
                  <c:v>542.2</c:v>
                </c:pt>
                <c:pt idx="34">
                  <c:v>564.2</c:v>
                </c:pt>
                <c:pt idx="35">
                  <c:v>585.6</c:v>
                </c:pt>
                <c:pt idx="36">
                  <c:v>606.2</c:v>
                </c:pt>
                <c:pt idx="37">
                  <c:v>626.3</c:v>
                </c:pt>
                <c:pt idx="38">
                  <c:v>645.6</c:v>
                </c:pt>
                <c:pt idx="39">
                  <c:v>664.2</c:v>
                </c:pt>
                <c:pt idx="40">
                  <c:v>682.3</c:v>
                </c:pt>
                <c:pt idx="41">
                  <c:v>699.9</c:v>
                </c:pt>
                <c:pt idx="42">
                  <c:v>717.1</c:v>
                </c:pt>
                <c:pt idx="43">
                  <c:v>734</c:v>
                </c:pt>
                <c:pt idx="44">
                  <c:v>750.3</c:v>
                </c:pt>
                <c:pt idx="45">
                  <c:v>766.2</c:v>
                </c:pt>
                <c:pt idx="46">
                  <c:v>781</c:v>
                </c:pt>
                <c:pt idx="47">
                  <c:v>793.9</c:v>
                </c:pt>
                <c:pt idx="48">
                  <c:v>806.3</c:v>
                </c:pt>
                <c:pt idx="49">
                  <c:v>818.2</c:v>
                </c:pt>
                <c:pt idx="50">
                  <c:v>829.7</c:v>
                </c:pt>
                <c:pt idx="51">
                  <c:v>840.6</c:v>
                </c:pt>
                <c:pt idx="52">
                  <c:v>850.6</c:v>
                </c:pt>
                <c:pt idx="53">
                  <c:v>860.1</c:v>
                </c:pt>
                <c:pt idx="54">
                  <c:v>869.5</c:v>
                </c:pt>
                <c:pt idx="55">
                  <c:v>878.4</c:v>
                </c:pt>
                <c:pt idx="56">
                  <c:v>887</c:v>
                </c:pt>
                <c:pt idx="57">
                  <c:v>895.1</c:v>
                </c:pt>
                <c:pt idx="58">
                  <c:v>901.4</c:v>
                </c:pt>
                <c:pt idx="59">
                  <c:v>907.3</c:v>
                </c:pt>
                <c:pt idx="60">
                  <c:v>912.8</c:v>
                </c:pt>
              </c:numCache>
            </c:numRef>
          </c:val>
        </c:ser>
        <c:ser>
          <c:idx val="5"/>
          <c:order val="5"/>
          <c:tx>
            <c:strRef>
              <c:f>'TFC and TFEC by fuel'!$B$116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0.2</c:v>
                </c:pt>
                <c:pt idx="27">
                  <c:v>0.4</c:v>
                </c:pt>
                <c:pt idx="28">
                  <c:v>0.7</c:v>
                </c:pt>
                <c:pt idx="29">
                  <c:v>1.1</c:v>
                </c:pt>
                <c:pt idx="30">
                  <c:v>6.3</c:v>
                </c:pt>
                <c:pt idx="31">
                  <c:v>11.8</c:v>
                </c:pt>
                <c:pt idx="32">
                  <c:v>17.7</c:v>
                </c:pt>
                <c:pt idx="33">
                  <c:v>23.8</c:v>
                </c:pt>
                <c:pt idx="34">
                  <c:v>30.2</c:v>
                </c:pt>
                <c:pt idx="35">
                  <c:v>37</c:v>
                </c:pt>
                <c:pt idx="36">
                  <c:v>44</c:v>
                </c:pt>
                <c:pt idx="37">
                  <c:v>51.2</c:v>
                </c:pt>
                <c:pt idx="38">
                  <c:v>58.7</c:v>
                </c:pt>
                <c:pt idx="39">
                  <c:v>66.40000000000001</c:v>
                </c:pt>
                <c:pt idx="40">
                  <c:v>74.3</c:v>
                </c:pt>
                <c:pt idx="41">
                  <c:v>82.90000000000001</c:v>
                </c:pt>
                <c:pt idx="42">
                  <c:v>91.59999999999999</c:v>
                </c:pt>
                <c:pt idx="43">
                  <c:v>100.4</c:v>
                </c:pt>
                <c:pt idx="44">
                  <c:v>109.2</c:v>
                </c:pt>
                <c:pt idx="45">
                  <c:v>118.1</c:v>
                </c:pt>
                <c:pt idx="46">
                  <c:v>128.5</c:v>
                </c:pt>
                <c:pt idx="47">
                  <c:v>138.8</c:v>
                </c:pt>
                <c:pt idx="48">
                  <c:v>149.1</c:v>
                </c:pt>
                <c:pt idx="49">
                  <c:v>159.3</c:v>
                </c:pt>
                <c:pt idx="50">
                  <c:v>169.5</c:v>
                </c:pt>
                <c:pt idx="51">
                  <c:v>178.1</c:v>
                </c:pt>
                <c:pt idx="52">
                  <c:v>186.7</c:v>
                </c:pt>
                <c:pt idx="53">
                  <c:v>195.4</c:v>
                </c:pt>
                <c:pt idx="54">
                  <c:v>204.1</c:v>
                </c:pt>
                <c:pt idx="55">
                  <c:v>212.9</c:v>
                </c:pt>
                <c:pt idx="56">
                  <c:v>221.6</c:v>
                </c:pt>
                <c:pt idx="57">
                  <c:v>230.3</c:v>
                </c:pt>
                <c:pt idx="58">
                  <c:v>239</c:v>
                </c:pt>
                <c:pt idx="59">
                  <c:v>247.7</c:v>
                </c:pt>
                <c:pt idx="60">
                  <c:v>256.4</c:v>
                </c:pt>
              </c:numCache>
            </c:numRef>
          </c:val>
        </c:ser>
        <c:ser>
          <c:idx val="6"/>
          <c:order val="6"/>
          <c:tx>
            <c:strRef>
              <c:f>'TFC and TFEC by fuel'!$B$117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80.7</c:v>
                </c:pt>
                <c:pt idx="1">
                  <c:v>92.7</c:v>
                </c:pt>
                <c:pt idx="2">
                  <c:v>108.2</c:v>
                </c:pt>
                <c:pt idx="3">
                  <c:v>125.4</c:v>
                </c:pt>
                <c:pt idx="4">
                  <c:v>143.9</c:v>
                </c:pt>
                <c:pt idx="5">
                  <c:v>166.1</c:v>
                </c:pt>
                <c:pt idx="6">
                  <c:v>193.8</c:v>
                </c:pt>
                <c:pt idx="7">
                  <c:v>220</c:v>
                </c:pt>
                <c:pt idx="8">
                  <c:v>244.6</c:v>
                </c:pt>
                <c:pt idx="9">
                  <c:v>276.9</c:v>
                </c:pt>
                <c:pt idx="10">
                  <c:v>312.3</c:v>
                </c:pt>
                <c:pt idx="11">
                  <c:v>340.8</c:v>
                </c:pt>
                <c:pt idx="12">
                  <c:v>379.4</c:v>
                </c:pt>
                <c:pt idx="13">
                  <c:v>418.1</c:v>
                </c:pt>
                <c:pt idx="14">
                  <c:v>462.4</c:v>
                </c:pt>
                <c:pt idx="15">
                  <c:v>502.7</c:v>
                </c:pt>
                <c:pt idx="16">
                  <c:v>564.2</c:v>
                </c:pt>
                <c:pt idx="17">
                  <c:v>614.7</c:v>
                </c:pt>
                <c:pt idx="18">
                  <c:v>678.3</c:v>
                </c:pt>
                <c:pt idx="19">
                  <c:v>743.5</c:v>
                </c:pt>
                <c:pt idx="20">
                  <c:v>765.9</c:v>
                </c:pt>
                <c:pt idx="21">
                  <c:v>796.1</c:v>
                </c:pt>
                <c:pt idx="22">
                  <c:v>855.6</c:v>
                </c:pt>
                <c:pt idx="23">
                  <c:v>896.5</c:v>
                </c:pt>
                <c:pt idx="24">
                  <c:v>978.3</c:v>
                </c:pt>
                <c:pt idx="25">
                  <c:v>1059.7</c:v>
                </c:pt>
                <c:pt idx="26">
                  <c:v>1145.7</c:v>
                </c:pt>
                <c:pt idx="27">
                  <c:v>1233.7</c:v>
                </c:pt>
                <c:pt idx="28">
                  <c:v>1322.3</c:v>
                </c:pt>
                <c:pt idx="29">
                  <c:v>1413.1</c:v>
                </c:pt>
                <c:pt idx="30">
                  <c:v>1507.4</c:v>
                </c:pt>
                <c:pt idx="31">
                  <c:v>1598.1</c:v>
                </c:pt>
                <c:pt idx="32">
                  <c:v>1687.9</c:v>
                </c:pt>
                <c:pt idx="33">
                  <c:v>1777.1</c:v>
                </c:pt>
                <c:pt idx="34">
                  <c:v>1865.9</c:v>
                </c:pt>
                <c:pt idx="35">
                  <c:v>1954</c:v>
                </c:pt>
                <c:pt idx="36">
                  <c:v>2040.2</c:v>
                </c:pt>
                <c:pt idx="37">
                  <c:v>2125.2</c:v>
                </c:pt>
                <c:pt idx="38">
                  <c:v>2209.3</c:v>
                </c:pt>
                <c:pt idx="39">
                  <c:v>2292.2</c:v>
                </c:pt>
                <c:pt idx="40">
                  <c:v>2373.7</c:v>
                </c:pt>
                <c:pt idx="41">
                  <c:v>2450.4</c:v>
                </c:pt>
                <c:pt idx="42">
                  <c:v>2525.4</c:v>
                </c:pt>
                <c:pt idx="43">
                  <c:v>2599.1</c:v>
                </c:pt>
                <c:pt idx="44">
                  <c:v>2671.5</c:v>
                </c:pt>
                <c:pt idx="45">
                  <c:v>2742.3</c:v>
                </c:pt>
                <c:pt idx="46">
                  <c:v>2811.2</c:v>
                </c:pt>
                <c:pt idx="47">
                  <c:v>2877.1</c:v>
                </c:pt>
                <c:pt idx="48">
                  <c:v>2941.3</c:v>
                </c:pt>
                <c:pt idx="49">
                  <c:v>3003.7</c:v>
                </c:pt>
                <c:pt idx="50">
                  <c:v>3063.5</c:v>
                </c:pt>
                <c:pt idx="51">
                  <c:v>3121.8</c:v>
                </c:pt>
                <c:pt idx="52">
                  <c:v>3174.3</c:v>
                </c:pt>
                <c:pt idx="53">
                  <c:v>3224.6</c:v>
                </c:pt>
                <c:pt idx="54">
                  <c:v>3273</c:v>
                </c:pt>
                <c:pt idx="55">
                  <c:v>3319.4</c:v>
                </c:pt>
                <c:pt idx="56">
                  <c:v>3363.9</c:v>
                </c:pt>
                <c:pt idx="57">
                  <c:v>3406.3</c:v>
                </c:pt>
                <c:pt idx="58">
                  <c:v>3448.2</c:v>
                </c:pt>
                <c:pt idx="59">
                  <c:v>3488.1</c:v>
                </c:pt>
                <c:pt idx="60">
                  <c:v>3526.3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134.9</c:v>
                </c:pt>
                <c:pt idx="1">
                  <c:v>156.7</c:v>
                </c:pt>
                <c:pt idx="2">
                  <c:v>168.2</c:v>
                </c:pt>
                <c:pt idx="3">
                  <c:v>181.6</c:v>
                </c:pt>
                <c:pt idx="4">
                  <c:v>279.1</c:v>
                </c:pt>
                <c:pt idx="5">
                  <c:v>207.3</c:v>
                </c:pt>
                <c:pt idx="6">
                  <c:v>231.5</c:v>
                </c:pt>
                <c:pt idx="7">
                  <c:v>252.3</c:v>
                </c:pt>
                <c:pt idx="8">
                  <c:v>343.4</c:v>
                </c:pt>
                <c:pt idx="9">
                  <c:v>372.9</c:v>
                </c:pt>
                <c:pt idx="10">
                  <c:v>414.2</c:v>
                </c:pt>
                <c:pt idx="11">
                  <c:v>422.7</c:v>
                </c:pt>
                <c:pt idx="12">
                  <c:v>405.2</c:v>
                </c:pt>
                <c:pt idx="13">
                  <c:v>442.1</c:v>
                </c:pt>
                <c:pt idx="14">
                  <c:v>479.7</c:v>
                </c:pt>
                <c:pt idx="15">
                  <c:v>312.7</c:v>
                </c:pt>
                <c:pt idx="16">
                  <c:v>341.8</c:v>
                </c:pt>
                <c:pt idx="17">
                  <c:v>360.5</c:v>
                </c:pt>
                <c:pt idx="18">
                  <c:v>539.4</c:v>
                </c:pt>
                <c:pt idx="19">
                  <c:v>623.3</c:v>
                </c:pt>
                <c:pt idx="20">
                  <c:v>828.6</c:v>
                </c:pt>
                <c:pt idx="21">
                  <c:v>690.4</c:v>
                </c:pt>
                <c:pt idx="22">
                  <c:v>693</c:v>
                </c:pt>
                <c:pt idx="23">
                  <c:v>743.1</c:v>
                </c:pt>
                <c:pt idx="24">
                  <c:v>768.7</c:v>
                </c:pt>
                <c:pt idx="25">
                  <c:v>787.8</c:v>
                </c:pt>
                <c:pt idx="26">
                  <c:v>798</c:v>
                </c:pt>
                <c:pt idx="27">
                  <c:v>807.3</c:v>
                </c:pt>
                <c:pt idx="28">
                  <c:v>813.2</c:v>
                </c:pt>
                <c:pt idx="29">
                  <c:v>816.3</c:v>
                </c:pt>
                <c:pt idx="30">
                  <c:v>816.6</c:v>
                </c:pt>
                <c:pt idx="31">
                  <c:v>813.7</c:v>
                </c:pt>
                <c:pt idx="32">
                  <c:v>808.6</c:v>
                </c:pt>
                <c:pt idx="33">
                  <c:v>800.9</c:v>
                </c:pt>
                <c:pt idx="34">
                  <c:v>790.1</c:v>
                </c:pt>
                <c:pt idx="35">
                  <c:v>778.1</c:v>
                </c:pt>
                <c:pt idx="36">
                  <c:v>764.9</c:v>
                </c:pt>
                <c:pt idx="37">
                  <c:v>750.6</c:v>
                </c:pt>
                <c:pt idx="38">
                  <c:v>735.1</c:v>
                </c:pt>
                <c:pt idx="39">
                  <c:v>718.6</c:v>
                </c:pt>
                <c:pt idx="40">
                  <c:v>701.2</c:v>
                </c:pt>
                <c:pt idx="41">
                  <c:v>681.9</c:v>
                </c:pt>
                <c:pt idx="42">
                  <c:v>661.8</c:v>
                </c:pt>
                <c:pt idx="43">
                  <c:v>640</c:v>
                </c:pt>
                <c:pt idx="44">
                  <c:v>617.5</c:v>
                </c:pt>
                <c:pt idx="45">
                  <c:v>594.4</c:v>
                </c:pt>
                <c:pt idx="46">
                  <c:v>571.8</c:v>
                </c:pt>
                <c:pt idx="47">
                  <c:v>551.4</c:v>
                </c:pt>
                <c:pt idx="48">
                  <c:v>530.8</c:v>
                </c:pt>
                <c:pt idx="49">
                  <c:v>509.7</c:v>
                </c:pt>
                <c:pt idx="50">
                  <c:v>488.5</c:v>
                </c:pt>
                <c:pt idx="51">
                  <c:v>467</c:v>
                </c:pt>
                <c:pt idx="52">
                  <c:v>452.8</c:v>
                </c:pt>
                <c:pt idx="53">
                  <c:v>438.8</c:v>
                </c:pt>
                <c:pt idx="54">
                  <c:v>424.3</c:v>
                </c:pt>
                <c:pt idx="55">
                  <c:v>409.7</c:v>
                </c:pt>
                <c:pt idx="56">
                  <c:v>395.1</c:v>
                </c:pt>
                <c:pt idx="57">
                  <c:v>380.4</c:v>
                </c:pt>
                <c:pt idx="58">
                  <c:v>365.7</c:v>
                </c:pt>
                <c:pt idx="59">
                  <c:v>351</c:v>
                </c:pt>
                <c:pt idx="60">
                  <c:v>336.3</c:v>
                </c:pt>
              </c:numCache>
            </c:numRef>
          </c:val>
        </c:ser>
        <c:ser>
          <c:idx val="1"/>
          <c:order val="1"/>
          <c:tx>
            <c:strRef>
              <c:f>'TFC and TFEC by fuel'!$B$112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277.3</c:v>
                </c:pt>
                <c:pt idx="1">
                  <c:v>301.9</c:v>
                </c:pt>
                <c:pt idx="2">
                  <c:v>359.3</c:v>
                </c:pt>
                <c:pt idx="3">
                  <c:v>395.9</c:v>
                </c:pt>
                <c:pt idx="4">
                  <c:v>417.3</c:v>
                </c:pt>
                <c:pt idx="5">
                  <c:v>483.7</c:v>
                </c:pt>
                <c:pt idx="6">
                  <c:v>498.3</c:v>
                </c:pt>
                <c:pt idx="7">
                  <c:v>515</c:v>
                </c:pt>
                <c:pt idx="8">
                  <c:v>527.9</c:v>
                </c:pt>
                <c:pt idx="9">
                  <c:v>604.4</c:v>
                </c:pt>
                <c:pt idx="10">
                  <c:v>581.2</c:v>
                </c:pt>
                <c:pt idx="11">
                  <c:v>619.4</c:v>
                </c:pt>
                <c:pt idx="12">
                  <c:v>600.1</c:v>
                </c:pt>
                <c:pt idx="13">
                  <c:v>584.6</c:v>
                </c:pt>
                <c:pt idx="14">
                  <c:v>601.6</c:v>
                </c:pt>
                <c:pt idx="15">
                  <c:v>693</c:v>
                </c:pt>
                <c:pt idx="16">
                  <c:v>747.6</c:v>
                </c:pt>
                <c:pt idx="17">
                  <c:v>803.4</c:v>
                </c:pt>
                <c:pt idx="18">
                  <c:v>837.7</c:v>
                </c:pt>
                <c:pt idx="19">
                  <c:v>873.1</c:v>
                </c:pt>
                <c:pt idx="20">
                  <c:v>769</c:v>
                </c:pt>
                <c:pt idx="21">
                  <c:v>795.8</c:v>
                </c:pt>
                <c:pt idx="22">
                  <c:v>977.3</c:v>
                </c:pt>
                <c:pt idx="23">
                  <c:v>1034</c:v>
                </c:pt>
                <c:pt idx="24">
                  <c:v>1063.9</c:v>
                </c:pt>
                <c:pt idx="25">
                  <c:v>1086</c:v>
                </c:pt>
                <c:pt idx="26">
                  <c:v>1097.7</c:v>
                </c:pt>
                <c:pt idx="27">
                  <c:v>1108.1</c:v>
                </c:pt>
                <c:pt idx="28">
                  <c:v>1116</c:v>
                </c:pt>
                <c:pt idx="29">
                  <c:v>1121.7</c:v>
                </c:pt>
                <c:pt idx="30">
                  <c:v>1124.1</c:v>
                </c:pt>
                <c:pt idx="31">
                  <c:v>1122.2</c:v>
                </c:pt>
                <c:pt idx="32">
                  <c:v>1117.4</c:v>
                </c:pt>
                <c:pt idx="33">
                  <c:v>1110.8</c:v>
                </c:pt>
                <c:pt idx="34">
                  <c:v>1104</c:v>
                </c:pt>
                <c:pt idx="35">
                  <c:v>1094.4</c:v>
                </c:pt>
                <c:pt idx="36">
                  <c:v>1076.4</c:v>
                </c:pt>
                <c:pt idx="37">
                  <c:v>1057</c:v>
                </c:pt>
                <c:pt idx="38">
                  <c:v>1036.2</c:v>
                </c:pt>
                <c:pt idx="39">
                  <c:v>1014.3</c:v>
                </c:pt>
                <c:pt idx="40">
                  <c:v>991.1</c:v>
                </c:pt>
                <c:pt idx="41">
                  <c:v>950.4</c:v>
                </c:pt>
                <c:pt idx="42">
                  <c:v>909.7</c:v>
                </c:pt>
                <c:pt idx="43">
                  <c:v>869.3</c:v>
                </c:pt>
                <c:pt idx="44">
                  <c:v>829.6</c:v>
                </c:pt>
                <c:pt idx="45">
                  <c:v>790.7</c:v>
                </c:pt>
                <c:pt idx="46">
                  <c:v>715.8</c:v>
                </c:pt>
                <c:pt idx="47">
                  <c:v>644.4</c:v>
                </c:pt>
                <c:pt idx="48">
                  <c:v>558.3</c:v>
                </c:pt>
                <c:pt idx="49">
                  <c:v>477.4</c:v>
                </c:pt>
                <c:pt idx="50">
                  <c:v>402.5</c:v>
                </c:pt>
                <c:pt idx="51">
                  <c:v>400.5</c:v>
                </c:pt>
                <c:pt idx="52">
                  <c:v>397</c:v>
                </c:pt>
                <c:pt idx="53">
                  <c:v>393.4</c:v>
                </c:pt>
                <c:pt idx="54">
                  <c:v>389.7</c:v>
                </c:pt>
                <c:pt idx="55">
                  <c:v>386</c:v>
                </c:pt>
                <c:pt idx="56">
                  <c:v>382.2</c:v>
                </c:pt>
                <c:pt idx="57">
                  <c:v>378.3</c:v>
                </c:pt>
                <c:pt idx="58">
                  <c:v>374.5</c:v>
                </c:pt>
                <c:pt idx="59">
                  <c:v>370.5</c:v>
                </c:pt>
                <c:pt idx="60">
                  <c:v>366.5</c:v>
                </c:pt>
              </c:numCache>
            </c:numRef>
          </c:val>
        </c:ser>
        <c:ser>
          <c:idx val="2"/>
          <c:order val="2"/>
          <c:tx>
            <c:strRef>
              <c:f>'TFC and TFEC by fuel'!$B$113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44.6</c:v>
                </c:pt>
                <c:pt idx="16">
                  <c:v>30.4</c:v>
                </c:pt>
                <c:pt idx="17">
                  <c:v>33.2</c:v>
                </c:pt>
                <c:pt idx="18">
                  <c:v>32.8</c:v>
                </c:pt>
                <c:pt idx="19">
                  <c:v>31.8</c:v>
                </c:pt>
                <c:pt idx="20">
                  <c:v>32.6</c:v>
                </c:pt>
                <c:pt idx="21">
                  <c:v>35</c:v>
                </c:pt>
                <c:pt idx="22">
                  <c:v>41.4</c:v>
                </c:pt>
                <c:pt idx="23">
                  <c:v>45.2</c:v>
                </c:pt>
                <c:pt idx="24">
                  <c:v>46.8</c:v>
                </c:pt>
                <c:pt idx="25">
                  <c:v>47.8</c:v>
                </c:pt>
                <c:pt idx="26">
                  <c:v>53.2</c:v>
                </c:pt>
                <c:pt idx="27">
                  <c:v>59</c:v>
                </c:pt>
                <c:pt idx="28">
                  <c:v>66.59999999999999</c:v>
                </c:pt>
                <c:pt idx="29">
                  <c:v>76.2</c:v>
                </c:pt>
                <c:pt idx="30">
                  <c:v>86</c:v>
                </c:pt>
                <c:pt idx="31">
                  <c:v>96.2</c:v>
                </c:pt>
                <c:pt idx="32">
                  <c:v>106.1</c:v>
                </c:pt>
                <c:pt idx="33">
                  <c:v>116.2</c:v>
                </c:pt>
                <c:pt idx="34">
                  <c:v>126.4</c:v>
                </c:pt>
                <c:pt idx="35">
                  <c:v>136.7</c:v>
                </c:pt>
                <c:pt idx="36">
                  <c:v>147.1</c:v>
                </c:pt>
                <c:pt idx="37">
                  <c:v>157.5</c:v>
                </c:pt>
                <c:pt idx="38">
                  <c:v>168</c:v>
                </c:pt>
                <c:pt idx="39">
                  <c:v>178.5</c:v>
                </c:pt>
                <c:pt idx="40">
                  <c:v>189.1</c:v>
                </c:pt>
                <c:pt idx="41">
                  <c:v>199.7</c:v>
                </c:pt>
                <c:pt idx="42">
                  <c:v>210.3</c:v>
                </c:pt>
                <c:pt idx="43">
                  <c:v>220.8</c:v>
                </c:pt>
                <c:pt idx="44">
                  <c:v>231.3</c:v>
                </c:pt>
                <c:pt idx="45">
                  <c:v>241.8</c:v>
                </c:pt>
                <c:pt idx="46">
                  <c:v>252.1</c:v>
                </c:pt>
                <c:pt idx="47">
                  <c:v>262.4</c:v>
                </c:pt>
                <c:pt idx="48">
                  <c:v>272.6</c:v>
                </c:pt>
                <c:pt idx="49">
                  <c:v>282.6</c:v>
                </c:pt>
                <c:pt idx="50">
                  <c:v>292.5</c:v>
                </c:pt>
                <c:pt idx="51">
                  <c:v>302.3</c:v>
                </c:pt>
                <c:pt idx="52">
                  <c:v>310.2</c:v>
                </c:pt>
                <c:pt idx="53">
                  <c:v>317.8</c:v>
                </c:pt>
                <c:pt idx="54">
                  <c:v>325.1</c:v>
                </c:pt>
                <c:pt idx="55">
                  <c:v>332.3</c:v>
                </c:pt>
                <c:pt idx="56">
                  <c:v>339.1</c:v>
                </c:pt>
                <c:pt idx="57">
                  <c:v>345.8</c:v>
                </c:pt>
                <c:pt idx="58">
                  <c:v>352.1</c:v>
                </c:pt>
                <c:pt idx="59">
                  <c:v>358.2</c:v>
                </c:pt>
                <c:pt idx="60">
                  <c:v>364.1</c:v>
                </c:pt>
              </c:numCache>
            </c:numRef>
          </c:val>
        </c:ser>
        <c:ser>
          <c:idx val="3"/>
          <c:order val="3"/>
          <c:tx>
            <c:strRef>
              <c:f>'TFC and TFEC by fuel'!$B$114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2.8</c:v>
                </c:pt>
                <c:pt idx="24">
                  <c:v>5.1</c:v>
                </c:pt>
                <c:pt idx="25">
                  <c:v>7.4</c:v>
                </c:pt>
                <c:pt idx="26">
                  <c:v>13.1</c:v>
                </c:pt>
                <c:pt idx="27">
                  <c:v>18.9</c:v>
                </c:pt>
                <c:pt idx="28">
                  <c:v>24.8</c:v>
                </c:pt>
                <c:pt idx="29">
                  <c:v>30.8</c:v>
                </c:pt>
                <c:pt idx="30">
                  <c:v>36.9</c:v>
                </c:pt>
                <c:pt idx="31">
                  <c:v>44.5</c:v>
                </c:pt>
                <c:pt idx="32">
                  <c:v>52.1</c:v>
                </c:pt>
                <c:pt idx="33">
                  <c:v>59.6</c:v>
                </c:pt>
                <c:pt idx="34">
                  <c:v>66.90000000000001</c:v>
                </c:pt>
                <c:pt idx="35">
                  <c:v>73.90000000000001</c:v>
                </c:pt>
                <c:pt idx="36">
                  <c:v>87.90000000000001</c:v>
                </c:pt>
                <c:pt idx="37">
                  <c:v>101.4</c:v>
                </c:pt>
                <c:pt idx="38">
                  <c:v>114.4</c:v>
                </c:pt>
                <c:pt idx="39">
                  <c:v>126.6</c:v>
                </c:pt>
                <c:pt idx="40">
                  <c:v>138.1</c:v>
                </c:pt>
                <c:pt idx="41">
                  <c:v>162.2</c:v>
                </c:pt>
                <c:pt idx="42">
                  <c:v>184.9</c:v>
                </c:pt>
                <c:pt idx="43">
                  <c:v>206.1</c:v>
                </c:pt>
                <c:pt idx="44">
                  <c:v>225.6</c:v>
                </c:pt>
                <c:pt idx="45">
                  <c:v>243.5</c:v>
                </c:pt>
                <c:pt idx="46">
                  <c:v>295.2</c:v>
                </c:pt>
                <c:pt idx="47">
                  <c:v>342.7</c:v>
                </c:pt>
                <c:pt idx="48">
                  <c:v>404.7</c:v>
                </c:pt>
                <c:pt idx="49">
                  <c:v>461.5</c:v>
                </c:pt>
                <c:pt idx="50">
                  <c:v>513.5</c:v>
                </c:pt>
                <c:pt idx="51">
                  <c:v>495.4</c:v>
                </c:pt>
                <c:pt idx="52">
                  <c:v>478.1</c:v>
                </c:pt>
                <c:pt idx="53">
                  <c:v>461.8</c:v>
                </c:pt>
                <c:pt idx="54">
                  <c:v>446.4</c:v>
                </c:pt>
                <c:pt idx="55">
                  <c:v>432</c:v>
                </c:pt>
                <c:pt idx="56">
                  <c:v>418.6</c:v>
                </c:pt>
                <c:pt idx="57">
                  <c:v>406.1</c:v>
                </c:pt>
                <c:pt idx="58">
                  <c:v>394.4</c:v>
                </c:pt>
                <c:pt idx="59">
                  <c:v>383.5</c:v>
                </c:pt>
                <c:pt idx="60">
                  <c:v>373.2</c:v>
                </c:pt>
              </c:numCache>
            </c:numRef>
          </c:val>
        </c:ser>
        <c:ser>
          <c:idx val="4"/>
          <c:order val="4"/>
          <c:tx>
            <c:strRef>
              <c:f>'TFC and TFEC by fuel'!$B$115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209.2</c:v>
                </c:pt>
                <c:pt idx="11">
                  <c:v>210.8</c:v>
                </c:pt>
                <c:pt idx="12">
                  <c:v>212.4</c:v>
                </c:pt>
                <c:pt idx="13">
                  <c:v>205.4</c:v>
                </c:pt>
                <c:pt idx="14">
                  <c:v>330.2</c:v>
                </c:pt>
                <c:pt idx="15">
                  <c:v>267.3</c:v>
                </c:pt>
                <c:pt idx="16">
                  <c:v>330.8</c:v>
                </c:pt>
                <c:pt idx="17">
                  <c:v>324</c:v>
                </c:pt>
                <c:pt idx="18">
                  <c:v>323.1</c:v>
                </c:pt>
                <c:pt idx="19">
                  <c:v>308.8</c:v>
                </c:pt>
                <c:pt idx="20">
                  <c:v>236.4</c:v>
                </c:pt>
                <c:pt idx="21">
                  <c:v>298.3</c:v>
                </c:pt>
                <c:pt idx="22">
                  <c:v>294.8</c:v>
                </c:pt>
                <c:pt idx="23">
                  <c:v>308.9</c:v>
                </c:pt>
                <c:pt idx="24">
                  <c:v>325.6</c:v>
                </c:pt>
                <c:pt idx="25">
                  <c:v>341.7</c:v>
                </c:pt>
                <c:pt idx="26">
                  <c:v>367.1</c:v>
                </c:pt>
                <c:pt idx="27">
                  <c:v>393.4</c:v>
                </c:pt>
                <c:pt idx="28">
                  <c:v>419</c:v>
                </c:pt>
                <c:pt idx="29">
                  <c:v>445.3</c:v>
                </c:pt>
                <c:pt idx="30">
                  <c:v>471.9</c:v>
                </c:pt>
                <c:pt idx="31">
                  <c:v>495.9</c:v>
                </c:pt>
                <c:pt idx="32">
                  <c:v>519.6</c:v>
                </c:pt>
                <c:pt idx="33">
                  <c:v>542.2</c:v>
                </c:pt>
                <c:pt idx="34">
                  <c:v>564.2</c:v>
                </c:pt>
                <c:pt idx="35">
                  <c:v>585.6</c:v>
                </c:pt>
                <c:pt idx="36">
                  <c:v>606.2</c:v>
                </c:pt>
                <c:pt idx="37">
                  <c:v>626.3</c:v>
                </c:pt>
                <c:pt idx="38">
                  <c:v>645.6</c:v>
                </c:pt>
                <c:pt idx="39">
                  <c:v>664.2</c:v>
                </c:pt>
                <c:pt idx="40">
                  <c:v>682.3</c:v>
                </c:pt>
                <c:pt idx="41">
                  <c:v>699.9</c:v>
                </c:pt>
                <c:pt idx="42">
                  <c:v>717.1</c:v>
                </c:pt>
                <c:pt idx="43">
                  <c:v>734</c:v>
                </c:pt>
                <c:pt idx="44">
                  <c:v>750.3</c:v>
                </c:pt>
                <c:pt idx="45">
                  <c:v>766.2</c:v>
                </c:pt>
                <c:pt idx="46">
                  <c:v>781</c:v>
                </c:pt>
                <c:pt idx="47">
                  <c:v>793.9</c:v>
                </c:pt>
                <c:pt idx="48">
                  <c:v>806.3</c:v>
                </c:pt>
                <c:pt idx="49">
                  <c:v>818.2</c:v>
                </c:pt>
                <c:pt idx="50">
                  <c:v>829.7</c:v>
                </c:pt>
                <c:pt idx="51">
                  <c:v>840.6</c:v>
                </c:pt>
                <c:pt idx="52">
                  <c:v>850.6</c:v>
                </c:pt>
                <c:pt idx="53">
                  <c:v>860.1</c:v>
                </c:pt>
                <c:pt idx="54">
                  <c:v>869.5</c:v>
                </c:pt>
                <c:pt idx="55">
                  <c:v>878.4</c:v>
                </c:pt>
                <c:pt idx="56">
                  <c:v>887</c:v>
                </c:pt>
                <c:pt idx="57">
                  <c:v>895.1</c:v>
                </c:pt>
                <c:pt idx="58">
                  <c:v>901.4</c:v>
                </c:pt>
                <c:pt idx="59">
                  <c:v>907.3</c:v>
                </c:pt>
                <c:pt idx="60">
                  <c:v>912.8</c:v>
                </c:pt>
              </c:numCache>
            </c:numRef>
          </c:val>
        </c:ser>
        <c:ser>
          <c:idx val="5"/>
          <c:order val="5"/>
          <c:tx>
            <c:strRef>
              <c:f>'TFC and TFEC by fuel'!$B$116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0.2</c:v>
                </c:pt>
                <c:pt idx="27">
                  <c:v>0.4</c:v>
                </c:pt>
                <c:pt idx="28">
                  <c:v>0.7</c:v>
                </c:pt>
                <c:pt idx="29">
                  <c:v>1.1</c:v>
                </c:pt>
                <c:pt idx="30">
                  <c:v>6.3</c:v>
                </c:pt>
                <c:pt idx="31">
                  <c:v>11.8</c:v>
                </c:pt>
                <c:pt idx="32">
                  <c:v>17.7</c:v>
                </c:pt>
                <c:pt idx="33">
                  <c:v>23.8</c:v>
                </c:pt>
                <c:pt idx="34">
                  <c:v>30.2</c:v>
                </c:pt>
                <c:pt idx="35">
                  <c:v>37</c:v>
                </c:pt>
                <c:pt idx="36">
                  <c:v>44</c:v>
                </c:pt>
                <c:pt idx="37">
                  <c:v>51.2</c:v>
                </c:pt>
                <c:pt idx="38">
                  <c:v>58.7</c:v>
                </c:pt>
                <c:pt idx="39">
                  <c:v>66.40000000000001</c:v>
                </c:pt>
                <c:pt idx="40">
                  <c:v>74.3</c:v>
                </c:pt>
                <c:pt idx="41">
                  <c:v>82.90000000000001</c:v>
                </c:pt>
                <c:pt idx="42">
                  <c:v>91.59999999999999</c:v>
                </c:pt>
                <c:pt idx="43">
                  <c:v>100.4</c:v>
                </c:pt>
                <c:pt idx="44">
                  <c:v>109.2</c:v>
                </c:pt>
                <c:pt idx="45">
                  <c:v>118.1</c:v>
                </c:pt>
                <c:pt idx="46">
                  <c:v>128.5</c:v>
                </c:pt>
                <c:pt idx="47">
                  <c:v>138.8</c:v>
                </c:pt>
                <c:pt idx="48">
                  <c:v>149.1</c:v>
                </c:pt>
                <c:pt idx="49">
                  <c:v>159.3</c:v>
                </c:pt>
                <c:pt idx="50">
                  <c:v>169.5</c:v>
                </c:pt>
                <c:pt idx="51">
                  <c:v>178.1</c:v>
                </c:pt>
                <c:pt idx="52">
                  <c:v>186.7</c:v>
                </c:pt>
                <c:pt idx="53">
                  <c:v>195.4</c:v>
                </c:pt>
                <c:pt idx="54">
                  <c:v>204.1</c:v>
                </c:pt>
                <c:pt idx="55">
                  <c:v>212.9</c:v>
                </c:pt>
                <c:pt idx="56">
                  <c:v>221.6</c:v>
                </c:pt>
                <c:pt idx="57">
                  <c:v>230.3</c:v>
                </c:pt>
                <c:pt idx="58">
                  <c:v>239</c:v>
                </c:pt>
                <c:pt idx="59">
                  <c:v>247.7</c:v>
                </c:pt>
                <c:pt idx="60">
                  <c:v>256.4</c:v>
                </c:pt>
              </c:numCache>
            </c:numRef>
          </c:val>
        </c:ser>
        <c:ser>
          <c:idx val="6"/>
          <c:order val="6"/>
          <c:tx>
            <c:strRef>
              <c:f>'TFC and TFEC by fuel'!$B$117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80.7</c:v>
                </c:pt>
                <c:pt idx="1">
                  <c:v>92.7</c:v>
                </c:pt>
                <c:pt idx="2">
                  <c:v>108.2</c:v>
                </c:pt>
                <c:pt idx="3">
                  <c:v>125.4</c:v>
                </c:pt>
                <c:pt idx="4">
                  <c:v>143.9</c:v>
                </c:pt>
                <c:pt idx="5">
                  <c:v>166.1</c:v>
                </c:pt>
                <c:pt idx="6">
                  <c:v>193.8</c:v>
                </c:pt>
                <c:pt idx="7">
                  <c:v>220</c:v>
                </c:pt>
                <c:pt idx="8">
                  <c:v>244.6</c:v>
                </c:pt>
                <c:pt idx="9">
                  <c:v>276.9</c:v>
                </c:pt>
                <c:pt idx="10">
                  <c:v>312.3</c:v>
                </c:pt>
                <c:pt idx="11">
                  <c:v>340.8</c:v>
                </c:pt>
                <c:pt idx="12">
                  <c:v>379.4</c:v>
                </c:pt>
                <c:pt idx="13">
                  <c:v>418.1</c:v>
                </c:pt>
                <c:pt idx="14">
                  <c:v>462.4</c:v>
                </c:pt>
                <c:pt idx="15">
                  <c:v>502.7</c:v>
                </c:pt>
                <c:pt idx="16">
                  <c:v>564.2</c:v>
                </c:pt>
                <c:pt idx="17">
                  <c:v>614.7</c:v>
                </c:pt>
                <c:pt idx="18">
                  <c:v>678.3</c:v>
                </c:pt>
                <c:pt idx="19">
                  <c:v>743.5</c:v>
                </c:pt>
                <c:pt idx="20">
                  <c:v>765.9</c:v>
                </c:pt>
                <c:pt idx="21">
                  <c:v>796.1</c:v>
                </c:pt>
                <c:pt idx="22">
                  <c:v>855.6</c:v>
                </c:pt>
                <c:pt idx="23">
                  <c:v>896.5</c:v>
                </c:pt>
                <c:pt idx="24">
                  <c:v>978.3</c:v>
                </c:pt>
                <c:pt idx="25">
                  <c:v>1059.7</c:v>
                </c:pt>
                <c:pt idx="26">
                  <c:v>1145.7</c:v>
                </c:pt>
                <c:pt idx="27">
                  <c:v>1233.7</c:v>
                </c:pt>
                <c:pt idx="28">
                  <c:v>1322.3</c:v>
                </c:pt>
                <c:pt idx="29">
                  <c:v>1413.1</c:v>
                </c:pt>
                <c:pt idx="30">
                  <c:v>1507.4</c:v>
                </c:pt>
                <c:pt idx="31">
                  <c:v>1598.1</c:v>
                </c:pt>
                <c:pt idx="32">
                  <c:v>1687.9</c:v>
                </c:pt>
                <c:pt idx="33">
                  <c:v>1777.1</c:v>
                </c:pt>
                <c:pt idx="34">
                  <c:v>1865.9</c:v>
                </c:pt>
                <c:pt idx="35">
                  <c:v>1954</c:v>
                </c:pt>
                <c:pt idx="36">
                  <c:v>2040.2</c:v>
                </c:pt>
                <c:pt idx="37">
                  <c:v>2125.2</c:v>
                </c:pt>
                <c:pt idx="38">
                  <c:v>2209.3</c:v>
                </c:pt>
                <c:pt idx="39">
                  <c:v>2292.2</c:v>
                </c:pt>
                <c:pt idx="40">
                  <c:v>2373.7</c:v>
                </c:pt>
                <c:pt idx="41">
                  <c:v>2450.4</c:v>
                </c:pt>
                <c:pt idx="42">
                  <c:v>2525.4</c:v>
                </c:pt>
                <c:pt idx="43">
                  <c:v>2599.1</c:v>
                </c:pt>
                <c:pt idx="44">
                  <c:v>2671.5</c:v>
                </c:pt>
                <c:pt idx="45">
                  <c:v>2742.3</c:v>
                </c:pt>
                <c:pt idx="46">
                  <c:v>2811.2</c:v>
                </c:pt>
                <c:pt idx="47">
                  <c:v>2877.1</c:v>
                </c:pt>
                <c:pt idx="48">
                  <c:v>2941.3</c:v>
                </c:pt>
                <c:pt idx="49">
                  <c:v>3003.7</c:v>
                </c:pt>
                <c:pt idx="50">
                  <c:v>3063.5</c:v>
                </c:pt>
                <c:pt idx="51">
                  <c:v>3121.8</c:v>
                </c:pt>
                <c:pt idx="52">
                  <c:v>3174.3</c:v>
                </c:pt>
                <c:pt idx="53">
                  <c:v>3224.6</c:v>
                </c:pt>
                <c:pt idx="54">
                  <c:v>3273</c:v>
                </c:pt>
                <c:pt idx="55">
                  <c:v>3319.4</c:v>
                </c:pt>
                <c:pt idx="56">
                  <c:v>3363.9</c:v>
                </c:pt>
                <c:pt idx="57">
                  <c:v>3406.3</c:v>
                </c:pt>
                <c:pt idx="58">
                  <c:v>3448.2</c:v>
                </c:pt>
                <c:pt idx="59">
                  <c:v>3488.1</c:v>
                </c:pt>
                <c:pt idx="60">
                  <c:v>3526.3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347.8</c:v>
                </c:pt>
                <c:pt idx="11">
                  <c:v>358.4</c:v>
                </c:pt>
                <c:pt idx="12">
                  <c:v>347.5</c:v>
                </c:pt>
                <c:pt idx="13">
                  <c:v>374.9</c:v>
                </c:pt>
                <c:pt idx="14">
                  <c:v>415.9</c:v>
                </c:pt>
                <c:pt idx="15">
                  <c:v>288.3</c:v>
                </c:pt>
                <c:pt idx="16">
                  <c:v>325.4</c:v>
                </c:pt>
                <c:pt idx="17">
                  <c:v>356.4</c:v>
                </c:pt>
                <c:pt idx="18">
                  <c:v>542.2</c:v>
                </c:pt>
                <c:pt idx="19">
                  <c:v>633.3</c:v>
                </c:pt>
                <c:pt idx="20">
                  <c:v>842.6</c:v>
                </c:pt>
                <c:pt idx="21">
                  <c:v>705</c:v>
                </c:pt>
                <c:pt idx="22">
                  <c:v>701.7</c:v>
                </c:pt>
                <c:pt idx="23">
                  <c:v>752.6</c:v>
                </c:pt>
                <c:pt idx="24">
                  <c:v>783.4</c:v>
                </c:pt>
                <c:pt idx="25">
                  <c:v>810.4</c:v>
                </c:pt>
                <c:pt idx="26">
                  <c:v>837.5</c:v>
                </c:pt>
                <c:pt idx="27">
                  <c:v>865.2</c:v>
                </c:pt>
                <c:pt idx="28">
                  <c:v>892.4</c:v>
                </c:pt>
                <c:pt idx="29">
                  <c:v>919.7</c:v>
                </c:pt>
                <c:pt idx="30">
                  <c:v>947.1</c:v>
                </c:pt>
                <c:pt idx="31">
                  <c:v>971.7</c:v>
                </c:pt>
                <c:pt idx="32">
                  <c:v>994.8</c:v>
                </c:pt>
                <c:pt idx="33">
                  <c:v>1016.3</c:v>
                </c:pt>
                <c:pt idx="34">
                  <c:v>1037.1</c:v>
                </c:pt>
                <c:pt idx="35">
                  <c:v>1057.1</c:v>
                </c:pt>
                <c:pt idx="36">
                  <c:v>1076.4</c:v>
                </c:pt>
                <c:pt idx="37">
                  <c:v>1095</c:v>
                </c:pt>
                <c:pt idx="38">
                  <c:v>1112.8</c:v>
                </c:pt>
                <c:pt idx="39">
                  <c:v>1129.4</c:v>
                </c:pt>
                <c:pt idx="40">
                  <c:v>1145</c:v>
                </c:pt>
                <c:pt idx="41">
                  <c:v>1159.9</c:v>
                </c:pt>
                <c:pt idx="42">
                  <c:v>1174.2</c:v>
                </c:pt>
                <c:pt idx="43">
                  <c:v>1187.7</c:v>
                </c:pt>
                <c:pt idx="44">
                  <c:v>1200.6</c:v>
                </c:pt>
                <c:pt idx="45">
                  <c:v>1212.9</c:v>
                </c:pt>
                <c:pt idx="46">
                  <c:v>1224.5</c:v>
                </c:pt>
                <c:pt idx="47">
                  <c:v>1235.5</c:v>
                </c:pt>
                <c:pt idx="48">
                  <c:v>1245.9</c:v>
                </c:pt>
                <c:pt idx="49">
                  <c:v>1255.7</c:v>
                </c:pt>
                <c:pt idx="50">
                  <c:v>1264.9</c:v>
                </c:pt>
                <c:pt idx="51">
                  <c:v>1273.5</c:v>
                </c:pt>
                <c:pt idx="52">
                  <c:v>1281.6</c:v>
                </c:pt>
                <c:pt idx="53">
                  <c:v>1289</c:v>
                </c:pt>
                <c:pt idx="54">
                  <c:v>1296</c:v>
                </c:pt>
                <c:pt idx="55">
                  <c:v>1302.3</c:v>
                </c:pt>
                <c:pt idx="56">
                  <c:v>1308.2</c:v>
                </c:pt>
                <c:pt idx="57">
                  <c:v>1313.5</c:v>
                </c:pt>
                <c:pt idx="58">
                  <c:v>1318.3</c:v>
                </c:pt>
                <c:pt idx="59">
                  <c:v>1322.5</c:v>
                </c:pt>
                <c:pt idx="60">
                  <c:v>1326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69.09999999999999</c:v>
                </c:pt>
                <c:pt idx="1">
                  <c:v>74.5</c:v>
                </c:pt>
                <c:pt idx="2">
                  <c:v>89</c:v>
                </c:pt>
                <c:pt idx="3">
                  <c:v>98.3</c:v>
                </c:pt>
                <c:pt idx="4">
                  <c:v>103.3</c:v>
                </c:pt>
                <c:pt idx="5">
                  <c:v>117.2</c:v>
                </c:pt>
                <c:pt idx="6">
                  <c:v>110</c:v>
                </c:pt>
                <c:pt idx="7">
                  <c:v>149.8</c:v>
                </c:pt>
                <c:pt idx="8">
                  <c:v>111.4</c:v>
                </c:pt>
                <c:pt idx="9">
                  <c:v>149.4</c:v>
                </c:pt>
                <c:pt idx="10">
                  <c:v>152.4</c:v>
                </c:pt>
                <c:pt idx="11">
                  <c:v>104.2</c:v>
                </c:pt>
                <c:pt idx="12">
                  <c:v>96.90000000000001</c:v>
                </c:pt>
                <c:pt idx="13">
                  <c:v>102.4</c:v>
                </c:pt>
                <c:pt idx="14">
                  <c:v>120.4</c:v>
                </c:pt>
                <c:pt idx="15">
                  <c:v>138.7</c:v>
                </c:pt>
                <c:pt idx="16">
                  <c:v>116</c:v>
                </c:pt>
                <c:pt idx="17">
                  <c:v>106.9</c:v>
                </c:pt>
                <c:pt idx="18">
                  <c:v>116.9</c:v>
                </c:pt>
                <c:pt idx="19">
                  <c:v>119</c:v>
                </c:pt>
                <c:pt idx="20">
                  <c:v>115.3</c:v>
                </c:pt>
                <c:pt idx="21">
                  <c:v>209.8</c:v>
                </c:pt>
                <c:pt idx="22">
                  <c:v>241.3</c:v>
                </c:pt>
                <c:pt idx="23">
                  <c:v>261</c:v>
                </c:pt>
                <c:pt idx="24">
                  <c:v>280.5</c:v>
                </c:pt>
                <c:pt idx="25">
                  <c:v>297.8</c:v>
                </c:pt>
                <c:pt idx="26">
                  <c:v>315.6</c:v>
                </c:pt>
                <c:pt idx="27">
                  <c:v>333.9</c:v>
                </c:pt>
                <c:pt idx="28">
                  <c:v>351.8</c:v>
                </c:pt>
                <c:pt idx="29">
                  <c:v>369.8</c:v>
                </c:pt>
                <c:pt idx="30">
                  <c:v>387.9</c:v>
                </c:pt>
                <c:pt idx="31">
                  <c:v>403.1</c:v>
                </c:pt>
                <c:pt idx="32">
                  <c:v>418</c:v>
                </c:pt>
                <c:pt idx="33">
                  <c:v>432.6</c:v>
                </c:pt>
                <c:pt idx="34">
                  <c:v>446.9</c:v>
                </c:pt>
                <c:pt idx="35">
                  <c:v>460.8</c:v>
                </c:pt>
                <c:pt idx="36">
                  <c:v>474.1</c:v>
                </c:pt>
                <c:pt idx="37">
                  <c:v>487.1</c:v>
                </c:pt>
                <c:pt idx="38">
                  <c:v>499.6</c:v>
                </c:pt>
                <c:pt idx="39">
                  <c:v>511.7</c:v>
                </c:pt>
                <c:pt idx="40">
                  <c:v>523.2</c:v>
                </c:pt>
                <c:pt idx="41">
                  <c:v>533.9</c:v>
                </c:pt>
                <c:pt idx="42">
                  <c:v>544.1</c:v>
                </c:pt>
                <c:pt idx="43">
                  <c:v>553.8</c:v>
                </c:pt>
                <c:pt idx="44">
                  <c:v>563.2</c:v>
                </c:pt>
                <c:pt idx="45">
                  <c:v>572.1</c:v>
                </c:pt>
                <c:pt idx="46">
                  <c:v>580.6</c:v>
                </c:pt>
                <c:pt idx="47">
                  <c:v>588.7</c:v>
                </c:pt>
                <c:pt idx="48">
                  <c:v>596.4</c:v>
                </c:pt>
                <c:pt idx="49">
                  <c:v>603.6</c:v>
                </c:pt>
                <c:pt idx="50">
                  <c:v>610.4</c:v>
                </c:pt>
                <c:pt idx="51">
                  <c:v>617.1</c:v>
                </c:pt>
                <c:pt idx="52">
                  <c:v>623.4</c:v>
                </c:pt>
                <c:pt idx="53">
                  <c:v>629.4</c:v>
                </c:pt>
                <c:pt idx="54">
                  <c:v>635</c:v>
                </c:pt>
                <c:pt idx="55">
                  <c:v>640.3</c:v>
                </c:pt>
                <c:pt idx="56">
                  <c:v>645.2</c:v>
                </c:pt>
                <c:pt idx="57">
                  <c:v>649.8</c:v>
                </c:pt>
                <c:pt idx="58">
                  <c:v>654.1</c:v>
                </c:pt>
                <c:pt idx="59">
                  <c:v>658.3</c:v>
                </c:pt>
                <c:pt idx="60">
                  <c:v>662.8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56.5</c:v>
                </c:pt>
                <c:pt idx="17">
                  <c:v>59.2</c:v>
                </c:pt>
                <c:pt idx="18">
                  <c:v>61.3</c:v>
                </c:pt>
                <c:pt idx="19">
                  <c:v>60.3</c:v>
                </c:pt>
                <c:pt idx="20">
                  <c:v>61.7</c:v>
                </c:pt>
                <c:pt idx="21">
                  <c:v>76.2</c:v>
                </c:pt>
                <c:pt idx="22">
                  <c:v>77.7</c:v>
                </c:pt>
                <c:pt idx="23">
                  <c:v>83.7</c:v>
                </c:pt>
                <c:pt idx="24">
                  <c:v>89.09999999999999</c:v>
                </c:pt>
                <c:pt idx="25">
                  <c:v>94</c:v>
                </c:pt>
                <c:pt idx="26">
                  <c:v>99</c:v>
                </c:pt>
                <c:pt idx="27">
                  <c:v>104.3</c:v>
                </c:pt>
                <c:pt idx="28">
                  <c:v>109.5</c:v>
                </c:pt>
                <c:pt idx="29">
                  <c:v>114.8</c:v>
                </c:pt>
                <c:pt idx="30">
                  <c:v>120.5</c:v>
                </c:pt>
                <c:pt idx="31">
                  <c:v>125.3</c:v>
                </c:pt>
                <c:pt idx="32">
                  <c:v>129.8</c:v>
                </c:pt>
                <c:pt idx="33">
                  <c:v>134.3</c:v>
                </c:pt>
                <c:pt idx="34">
                  <c:v>138.8</c:v>
                </c:pt>
                <c:pt idx="35">
                  <c:v>143.1</c:v>
                </c:pt>
                <c:pt idx="36">
                  <c:v>147.3</c:v>
                </c:pt>
                <c:pt idx="37">
                  <c:v>151.5</c:v>
                </c:pt>
                <c:pt idx="38">
                  <c:v>155.5</c:v>
                </c:pt>
                <c:pt idx="39">
                  <c:v>160.1</c:v>
                </c:pt>
                <c:pt idx="40">
                  <c:v>164.7</c:v>
                </c:pt>
                <c:pt idx="41">
                  <c:v>169.2</c:v>
                </c:pt>
                <c:pt idx="42">
                  <c:v>173.6</c:v>
                </c:pt>
                <c:pt idx="43">
                  <c:v>177.9</c:v>
                </c:pt>
                <c:pt idx="44">
                  <c:v>182.1</c:v>
                </c:pt>
                <c:pt idx="45">
                  <c:v>186.2</c:v>
                </c:pt>
                <c:pt idx="46">
                  <c:v>190.3</c:v>
                </c:pt>
                <c:pt idx="47">
                  <c:v>194.3</c:v>
                </c:pt>
                <c:pt idx="48">
                  <c:v>198.2</c:v>
                </c:pt>
                <c:pt idx="49">
                  <c:v>202</c:v>
                </c:pt>
                <c:pt idx="50">
                  <c:v>205.8</c:v>
                </c:pt>
                <c:pt idx="51">
                  <c:v>209.4</c:v>
                </c:pt>
                <c:pt idx="52">
                  <c:v>213</c:v>
                </c:pt>
                <c:pt idx="53">
                  <c:v>216.5</c:v>
                </c:pt>
                <c:pt idx="54">
                  <c:v>220</c:v>
                </c:pt>
                <c:pt idx="55">
                  <c:v>223.3</c:v>
                </c:pt>
                <c:pt idx="56">
                  <c:v>226.6</c:v>
                </c:pt>
                <c:pt idx="57">
                  <c:v>229.8</c:v>
                </c:pt>
                <c:pt idx="58">
                  <c:v>232.9</c:v>
                </c:pt>
                <c:pt idx="59">
                  <c:v>235.9</c:v>
                </c:pt>
                <c:pt idx="60">
                  <c:v>238.9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51.5</c:v>
                </c:pt>
                <c:pt idx="12">
                  <c:v>53.1</c:v>
                </c:pt>
                <c:pt idx="13">
                  <c:v>54.1</c:v>
                </c:pt>
                <c:pt idx="14">
                  <c:v>147.5</c:v>
                </c:pt>
                <c:pt idx="15">
                  <c:v>169.3</c:v>
                </c:pt>
                <c:pt idx="16">
                  <c:v>147.5</c:v>
                </c:pt>
                <c:pt idx="17">
                  <c:v>156</c:v>
                </c:pt>
                <c:pt idx="18">
                  <c:v>166.2</c:v>
                </c:pt>
                <c:pt idx="19">
                  <c:v>171.7</c:v>
                </c:pt>
                <c:pt idx="20">
                  <c:v>132.6</c:v>
                </c:pt>
                <c:pt idx="21">
                  <c:v>206</c:v>
                </c:pt>
                <c:pt idx="22">
                  <c:v>214.3</c:v>
                </c:pt>
                <c:pt idx="23">
                  <c:v>227.7</c:v>
                </c:pt>
                <c:pt idx="24">
                  <c:v>241.2</c:v>
                </c:pt>
                <c:pt idx="25">
                  <c:v>254.9</c:v>
                </c:pt>
                <c:pt idx="26">
                  <c:v>270.5</c:v>
                </c:pt>
                <c:pt idx="27">
                  <c:v>287.3</c:v>
                </c:pt>
                <c:pt idx="28">
                  <c:v>303.9</c:v>
                </c:pt>
                <c:pt idx="29">
                  <c:v>321</c:v>
                </c:pt>
                <c:pt idx="30">
                  <c:v>338.5</c:v>
                </c:pt>
                <c:pt idx="31">
                  <c:v>353.5</c:v>
                </c:pt>
                <c:pt idx="32">
                  <c:v>368</c:v>
                </c:pt>
                <c:pt idx="33">
                  <c:v>381.5</c:v>
                </c:pt>
                <c:pt idx="34">
                  <c:v>394.5</c:v>
                </c:pt>
                <c:pt idx="35">
                  <c:v>407</c:v>
                </c:pt>
                <c:pt idx="36">
                  <c:v>419.1</c:v>
                </c:pt>
                <c:pt idx="37">
                  <c:v>430.7</c:v>
                </c:pt>
                <c:pt idx="38">
                  <c:v>441.8</c:v>
                </c:pt>
                <c:pt idx="39">
                  <c:v>452.5</c:v>
                </c:pt>
                <c:pt idx="40">
                  <c:v>462.8</c:v>
                </c:pt>
                <c:pt idx="41">
                  <c:v>472.6</c:v>
                </c:pt>
                <c:pt idx="42">
                  <c:v>482</c:v>
                </c:pt>
                <c:pt idx="43">
                  <c:v>491</c:v>
                </c:pt>
                <c:pt idx="44">
                  <c:v>499.5</c:v>
                </c:pt>
                <c:pt idx="45">
                  <c:v>507.7</c:v>
                </c:pt>
                <c:pt idx="46">
                  <c:v>515.5</c:v>
                </c:pt>
                <c:pt idx="47">
                  <c:v>522.9</c:v>
                </c:pt>
                <c:pt idx="48">
                  <c:v>530</c:v>
                </c:pt>
                <c:pt idx="49">
                  <c:v>536.7</c:v>
                </c:pt>
                <c:pt idx="50">
                  <c:v>543</c:v>
                </c:pt>
                <c:pt idx="51">
                  <c:v>548.9</c:v>
                </c:pt>
                <c:pt idx="52">
                  <c:v>554.3</c:v>
                </c:pt>
                <c:pt idx="53">
                  <c:v>559.3</c:v>
                </c:pt>
                <c:pt idx="54">
                  <c:v>564</c:v>
                </c:pt>
                <c:pt idx="55">
                  <c:v>568.3</c:v>
                </c:pt>
                <c:pt idx="56">
                  <c:v>572.3</c:v>
                </c:pt>
                <c:pt idx="57">
                  <c:v>576</c:v>
                </c:pt>
                <c:pt idx="58">
                  <c:v>579.4</c:v>
                </c:pt>
                <c:pt idx="59">
                  <c:v>582.5</c:v>
                </c:pt>
                <c:pt idx="60">
                  <c:v>585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2.1</c:v>
                </c:pt>
                <c:pt idx="44">
                  <c:v>2.7</c:v>
                </c:pt>
                <c:pt idx="45">
                  <c:v>3.3</c:v>
                </c:pt>
                <c:pt idx="46">
                  <c:v>3.9</c:v>
                </c:pt>
                <c:pt idx="47">
                  <c:v>4.5</c:v>
                </c:pt>
                <c:pt idx="48">
                  <c:v>5.2</c:v>
                </c:pt>
                <c:pt idx="49">
                  <c:v>5.9</c:v>
                </c:pt>
                <c:pt idx="50">
                  <c:v>6.6</c:v>
                </c:pt>
                <c:pt idx="51">
                  <c:v>7.3</c:v>
                </c:pt>
                <c:pt idx="52">
                  <c:v>8</c:v>
                </c:pt>
                <c:pt idx="53">
                  <c:v>8.800000000000001</c:v>
                </c:pt>
                <c:pt idx="54">
                  <c:v>9.5</c:v>
                </c:pt>
                <c:pt idx="55">
                  <c:v>10.3</c:v>
                </c:pt>
                <c:pt idx="56">
                  <c:v>11.1</c:v>
                </c:pt>
                <c:pt idx="57">
                  <c:v>11.9</c:v>
                </c:pt>
                <c:pt idx="58">
                  <c:v>12.8</c:v>
                </c:pt>
                <c:pt idx="59">
                  <c:v>13.6</c:v>
                </c:pt>
                <c:pt idx="60">
                  <c:v>14.4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32.7</c:v>
                </c:pt>
                <c:pt idx="1">
                  <c:v>37.8</c:v>
                </c:pt>
                <c:pt idx="2">
                  <c:v>45.7</c:v>
                </c:pt>
                <c:pt idx="3">
                  <c:v>54.7</c:v>
                </c:pt>
                <c:pt idx="4">
                  <c:v>64.40000000000001</c:v>
                </c:pt>
                <c:pt idx="5">
                  <c:v>78.3</c:v>
                </c:pt>
                <c:pt idx="6">
                  <c:v>96.8</c:v>
                </c:pt>
                <c:pt idx="7">
                  <c:v>115.8</c:v>
                </c:pt>
                <c:pt idx="8">
                  <c:v>126.7</c:v>
                </c:pt>
                <c:pt idx="9">
                  <c:v>143.7</c:v>
                </c:pt>
                <c:pt idx="10">
                  <c:v>164</c:v>
                </c:pt>
                <c:pt idx="11">
                  <c:v>180.3</c:v>
                </c:pt>
                <c:pt idx="12">
                  <c:v>199.1</c:v>
                </c:pt>
                <c:pt idx="13">
                  <c:v>221.6</c:v>
                </c:pt>
                <c:pt idx="14">
                  <c:v>249.1</c:v>
                </c:pt>
                <c:pt idx="15">
                  <c:v>259.1</c:v>
                </c:pt>
                <c:pt idx="16">
                  <c:v>288.6</c:v>
                </c:pt>
                <c:pt idx="17">
                  <c:v>321.1</c:v>
                </c:pt>
                <c:pt idx="18">
                  <c:v>357.1</c:v>
                </c:pt>
                <c:pt idx="19">
                  <c:v>386.6</c:v>
                </c:pt>
                <c:pt idx="20">
                  <c:v>394.3</c:v>
                </c:pt>
                <c:pt idx="21">
                  <c:v>419.4</c:v>
                </c:pt>
                <c:pt idx="22">
                  <c:v>447.9</c:v>
                </c:pt>
                <c:pt idx="23">
                  <c:v>482.6</c:v>
                </c:pt>
                <c:pt idx="24">
                  <c:v>524</c:v>
                </c:pt>
                <c:pt idx="25">
                  <c:v>562.7</c:v>
                </c:pt>
                <c:pt idx="26">
                  <c:v>603.8</c:v>
                </c:pt>
                <c:pt idx="27">
                  <c:v>647.3</c:v>
                </c:pt>
                <c:pt idx="28">
                  <c:v>691</c:v>
                </c:pt>
                <c:pt idx="29">
                  <c:v>736.4</c:v>
                </c:pt>
                <c:pt idx="30">
                  <c:v>783</c:v>
                </c:pt>
                <c:pt idx="31">
                  <c:v>826</c:v>
                </c:pt>
                <c:pt idx="32">
                  <c:v>868.1</c:v>
                </c:pt>
                <c:pt idx="33">
                  <c:v>910.1</c:v>
                </c:pt>
                <c:pt idx="34">
                  <c:v>952</c:v>
                </c:pt>
                <c:pt idx="35">
                  <c:v>993.9</c:v>
                </c:pt>
                <c:pt idx="36">
                  <c:v>1035.2</c:v>
                </c:pt>
                <c:pt idx="37">
                  <c:v>1076.2</c:v>
                </c:pt>
                <c:pt idx="38">
                  <c:v>1116.9</c:v>
                </c:pt>
                <c:pt idx="39">
                  <c:v>1157.3</c:v>
                </c:pt>
                <c:pt idx="40">
                  <c:v>1197.4</c:v>
                </c:pt>
                <c:pt idx="41">
                  <c:v>1236.8</c:v>
                </c:pt>
                <c:pt idx="42">
                  <c:v>1275.8</c:v>
                </c:pt>
                <c:pt idx="43">
                  <c:v>1314.4</c:v>
                </c:pt>
                <c:pt idx="44">
                  <c:v>1352.6</c:v>
                </c:pt>
                <c:pt idx="45">
                  <c:v>1390.5</c:v>
                </c:pt>
                <c:pt idx="46">
                  <c:v>1427.9</c:v>
                </c:pt>
                <c:pt idx="47">
                  <c:v>1464.9</c:v>
                </c:pt>
                <c:pt idx="48">
                  <c:v>1501.5</c:v>
                </c:pt>
                <c:pt idx="49">
                  <c:v>1537.7</c:v>
                </c:pt>
                <c:pt idx="50">
                  <c:v>1573.4</c:v>
                </c:pt>
                <c:pt idx="51">
                  <c:v>1608.5</c:v>
                </c:pt>
                <c:pt idx="52">
                  <c:v>1643.3</c:v>
                </c:pt>
                <c:pt idx="53">
                  <c:v>1677.6</c:v>
                </c:pt>
                <c:pt idx="54">
                  <c:v>1711.4</c:v>
                </c:pt>
                <c:pt idx="55">
                  <c:v>1744.8</c:v>
                </c:pt>
                <c:pt idx="56">
                  <c:v>1777.6</c:v>
                </c:pt>
                <c:pt idx="57">
                  <c:v>1810</c:v>
                </c:pt>
                <c:pt idx="58">
                  <c:v>1841.8</c:v>
                </c:pt>
                <c:pt idx="59">
                  <c:v>1873</c:v>
                </c:pt>
                <c:pt idx="60">
                  <c:v>1903.5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347.8</c:v>
                </c:pt>
                <c:pt idx="11">
                  <c:v>358.4</c:v>
                </c:pt>
                <c:pt idx="12">
                  <c:v>347.5</c:v>
                </c:pt>
                <c:pt idx="13">
                  <c:v>374.9</c:v>
                </c:pt>
                <c:pt idx="14">
                  <c:v>415.9</c:v>
                </c:pt>
                <c:pt idx="15">
                  <c:v>288.3</c:v>
                </c:pt>
                <c:pt idx="16">
                  <c:v>325.4</c:v>
                </c:pt>
                <c:pt idx="17">
                  <c:v>356.4</c:v>
                </c:pt>
                <c:pt idx="18">
                  <c:v>542.2</c:v>
                </c:pt>
                <c:pt idx="19">
                  <c:v>633.3</c:v>
                </c:pt>
                <c:pt idx="20">
                  <c:v>842.6</c:v>
                </c:pt>
                <c:pt idx="21">
                  <c:v>705</c:v>
                </c:pt>
                <c:pt idx="22">
                  <c:v>701.7</c:v>
                </c:pt>
                <c:pt idx="23">
                  <c:v>752.6</c:v>
                </c:pt>
                <c:pt idx="24">
                  <c:v>783.4</c:v>
                </c:pt>
                <c:pt idx="25">
                  <c:v>810.4</c:v>
                </c:pt>
                <c:pt idx="26">
                  <c:v>837.5</c:v>
                </c:pt>
                <c:pt idx="27">
                  <c:v>865.2</c:v>
                </c:pt>
                <c:pt idx="28">
                  <c:v>892.4</c:v>
                </c:pt>
                <c:pt idx="29">
                  <c:v>919.7</c:v>
                </c:pt>
                <c:pt idx="30">
                  <c:v>947.1</c:v>
                </c:pt>
                <c:pt idx="31">
                  <c:v>971.7</c:v>
                </c:pt>
                <c:pt idx="32">
                  <c:v>994.8</c:v>
                </c:pt>
                <c:pt idx="33">
                  <c:v>1016.3</c:v>
                </c:pt>
                <c:pt idx="34">
                  <c:v>1037.1</c:v>
                </c:pt>
                <c:pt idx="35">
                  <c:v>1057.1</c:v>
                </c:pt>
                <c:pt idx="36">
                  <c:v>1076.4</c:v>
                </c:pt>
                <c:pt idx="37">
                  <c:v>1095</c:v>
                </c:pt>
                <c:pt idx="38">
                  <c:v>1112.8</c:v>
                </c:pt>
                <c:pt idx="39">
                  <c:v>1129.4</c:v>
                </c:pt>
                <c:pt idx="40">
                  <c:v>1145</c:v>
                </c:pt>
                <c:pt idx="41">
                  <c:v>1159.9</c:v>
                </c:pt>
                <c:pt idx="42">
                  <c:v>1174.2</c:v>
                </c:pt>
                <c:pt idx="43">
                  <c:v>1187.7</c:v>
                </c:pt>
                <c:pt idx="44">
                  <c:v>1200.6</c:v>
                </c:pt>
                <c:pt idx="45">
                  <c:v>1212.9</c:v>
                </c:pt>
                <c:pt idx="46">
                  <c:v>1224.5</c:v>
                </c:pt>
                <c:pt idx="47">
                  <c:v>1235.5</c:v>
                </c:pt>
                <c:pt idx="48">
                  <c:v>1245.9</c:v>
                </c:pt>
                <c:pt idx="49">
                  <c:v>1255.7</c:v>
                </c:pt>
                <c:pt idx="50">
                  <c:v>1264.9</c:v>
                </c:pt>
                <c:pt idx="51">
                  <c:v>1273.5</c:v>
                </c:pt>
                <c:pt idx="52">
                  <c:v>1281.6</c:v>
                </c:pt>
                <c:pt idx="53">
                  <c:v>1289</c:v>
                </c:pt>
                <c:pt idx="54">
                  <c:v>1296</c:v>
                </c:pt>
                <c:pt idx="55">
                  <c:v>1302.3</c:v>
                </c:pt>
                <c:pt idx="56">
                  <c:v>1308.2</c:v>
                </c:pt>
                <c:pt idx="57">
                  <c:v>1313.5</c:v>
                </c:pt>
                <c:pt idx="58">
                  <c:v>1318.3</c:v>
                </c:pt>
                <c:pt idx="59">
                  <c:v>1322.5</c:v>
                </c:pt>
                <c:pt idx="60">
                  <c:v>1326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69.09999999999999</c:v>
                </c:pt>
                <c:pt idx="1">
                  <c:v>74.5</c:v>
                </c:pt>
                <c:pt idx="2">
                  <c:v>89</c:v>
                </c:pt>
                <c:pt idx="3">
                  <c:v>98.3</c:v>
                </c:pt>
                <c:pt idx="4">
                  <c:v>103.3</c:v>
                </c:pt>
                <c:pt idx="5">
                  <c:v>117.2</c:v>
                </c:pt>
                <c:pt idx="6">
                  <c:v>110</c:v>
                </c:pt>
                <c:pt idx="7">
                  <c:v>149.8</c:v>
                </c:pt>
                <c:pt idx="8">
                  <c:v>111.4</c:v>
                </c:pt>
                <c:pt idx="9">
                  <c:v>149.4</c:v>
                </c:pt>
                <c:pt idx="10">
                  <c:v>152.4</c:v>
                </c:pt>
                <c:pt idx="11">
                  <c:v>104.2</c:v>
                </c:pt>
                <c:pt idx="12">
                  <c:v>96.90000000000001</c:v>
                </c:pt>
                <c:pt idx="13">
                  <c:v>102.4</c:v>
                </c:pt>
                <c:pt idx="14">
                  <c:v>120.4</c:v>
                </c:pt>
                <c:pt idx="15">
                  <c:v>138.7</c:v>
                </c:pt>
                <c:pt idx="16">
                  <c:v>116</c:v>
                </c:pt>
                <c:pt idx="17">
                  <c:v>106.9</c:v>
                </c:pt>
                <c:pt idx="18">
                  <c:v>116.9</c:v>
                </c:pt>
                <c:pt idx="19">
                  <c:v>119</c:v>
                </c:pt>
                <c:pt idx="20">
                  <c:v>115.3</c:v>
                </c:pt>
                <c:pt idx="21">
                  <c:v>209.8</c:v>
                </c:pt>
                <c:pt idx="22">
                  <c:v>241.3</c:v>
                </c:pt>
                <c:pt idx="23">
                  <c:v>261</c:v>
                </c:pt>
                <c:pt idx="24">
                  <c:v>280.5</c:v>
                </c:pt>
                <c:pt idx="25">
                  <c:v>297.8</c:v>
                </c:pt>
                <c:pt idx="26">
                  <c:v>315.6</c:v>
                </c:pt>
                <c:pt idx="27">
                  <c:v>333.9</c:v>
                </c:pt>
                <c:pt idx="28">
                  <c:v>351.8</c:v>
                </c:pt>
                <c:pt idx="29">
                  <c:v>369.8</c:v>
                </c:pt>
                <c:pt idx="30">
                  <c:v>387.9</c:v>
                </c:pt>
                <c:pt idx="31">
                  <c:v>403.1</c:v>
                </c:pt>
                <c:pt idx="32">
                  <c:v>418</c:v>
                </c:pt>
                <c:pt idx="33">
                  <c:v>432.6</c:v>
                </c:pt>
                <c:pt idx="34">
                  <c:v>446.9</c:v>
                </c:pt>
                <c:pt idx="35">
                  <c:v>460.8</c:v>
                </c:pt>
                <c:pt idx="36">
                  <c:v>474.1</c:v>
                </c:pt>
                <c:pt idx="37">
                  <c:v>487.1</c:v>
                </c:pt>
                <c:pt idx="38">
                  <c:v>499.6</c:v>
                </c:pt>
                <c:pt idx="39">
                  <c:v>511.7</c:v>
                </c:pt>
                <c:pt idx="40">
                  <c:v>523.2</c:v>
                </c:pt>
                <c:pt idx="41">
                  <c:v>533.9</c:v>
                </c:pt>
                <c:pt idx="42">
                  <c:v>544.1</c:v>
                </c:pt>
                <c:pt idx="43">
                  <c:v>553.8</c:v>
                </c:pt>
                <c:pt idx="44">
                  <c:v>563.2</c:v>
                </c:pt>
                <c:pt idx="45">
                  <c:v>572.1</c:v>
                </c:pt>
                <c:pt idx="46">
                  <c:v>580.6</c:v>
                </c:pt>
                <c:pt idx="47">
                  <c:v>588.7</c:v>
                </c:pt>
                <c:pt idx="48">
                  <c:v>596.4</c:v>
                </c:pt>
                <c:pt idx="49">
                  <c:v>603.6</c:v>
                </c:pt>
                <c:pt idx="50">
                  <c:v>610.4</c:v>
                </c:pt>
                <c:pt idx="51">
                  <c:v>617.1</c:v>
                </c:pt>
                <c:pt idx="52">
                  <c:v>623.4</c:v>
                </c:pt>
                <c:pt idx="53">
                  <c:v>629.4</c:v>
                </c:pt>
                <c:pt idx="54">
                  <c:v>635</c:v>
                </c:pt>
                <c:pt idx="55">
                  <c:v>640.3</c:v>
                </c:pt>
                <c:pt idx="56">
                  <c:v>645.2</c:v>
                </c:pt>
                <c:pt idx="57">
                  <c:v>649.8</c:v>
                </c:pt>
                <c:pt idx="58">
                  <c:v>654.1</c:v>
                </c:pt>
                <c:pt idx="59">
                  <c:v>658.3</c:v>
                </c:pt>
                <c:pt idx="60">
                  <c:v>662.8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56.5</c:v>
                </c:pt>
                <c:pt idx="17">
                  <c:v>59.2</c:v>
                </c:pt>
                <c:pt idx="18">
                  <c:v>61.3</c:v>
                </c:pt>
                <c:pt idx="19">
                  <c:v>60.3</c:v>
                </c:pt>
                <c:pt idx="20">
                  <c:v>61.7</c:v>
                </c:pt>
                <c:pt idx="21">
                  <c:v>76.2</c:v>
                </c:pt>
                <c:pt idx="22">
                  <c:v>77.7</c:v>
                </c:pt>
                <c:pt idx="23">
                  <c:v>83.7</c:v>
                </c:pt>
                <c:pt idx="24">
                  <c:v>89.09999999999999</c:v>
                </c:pt>
                <c:pt idx="25">
                  <c:v>94</c:v>
                </c:pt>
                <c:pt idx="26">
                  <c:v>99</c:v>
                </c:pt>
                <c:pt idx="27">
                  <c:v>104.3</c:v>
                </c:pt>
                <c:pt idx="28">
                  <c:v>109.5</c:v>
                </c:pt>
                <c:pt idx="29">
                  <c:v>114.8</c:v>
                </c:pt>
                <c:pt idx="30">
                  <c:v>120.5</c:v>
                </c:pt>
                <c:pt idx="31">
                  <c:v>125.3</c:v>
                </c:pt>
                <c:pt idx="32">
                  <c:v>129.8</c:v>
                </c:pt>
                <c:pt idx="33">
                  <c:v>134.3</c:v>
                </c:pt>
                <c:pt idx="34">
                  <c:v>138.8</c:v>
                </c:pt>
                <c:pt idx="35">
                  <c:v>143.1</c:v>
                </c:pt>
                <c:pt idx="36">
                  <c:v>147.3</c:v>
                </c:pt>
                <c:pt idx="37">
                  <c:v>151.5</c:v>
                </c:pt>
                <c:pt idx="38">
                  <c:v>155.5</c:v>
                </c:pt>
                <c:pt idx="39">
                  <c:v>160.1</c:v>
                </c:pt>
                <c:pt idx="40">
                  <c:v>164.7</c:v>
                </c:pt>
                <c:pt idx="41">
                  <c:v>169.2</c:v>
                </c:pt>
                <c:pt idx="42">
                  <c:v>173.6</c:v>
                </c:pt>
                <c:pt idx="43">
                  <c:v>177.9</c:v>
                </c:pt>
                <c:pt idx="44">
                  <c:v>182.1</c:v>
                </c:pt>
                <c:pt idx="45">
                  <c:v>186.2</c:v>
                </c:pt>
                <c:pt idx="46">
                  <c:v>190.3</c:v>
                </c:pt>
                <c:pt idx="47">
                  <c:v>194.3</c:v>
                </c:pt>
                <c:pt idx="48">
                  <c:v>198.2</c:v>
                </c:pt>
                <c:pt idx="49">
                  <c:v>202</c:v>
                </c:pt>
                <c:pt idx="50">
                  <c:v>205.8</c:v>
                </c:pt>
                <c:pt idx="51">
                  <c:v>209.4</c:v>
                </c:pt>
                <c:pt idx="52">
                  <c:v>213</c:v>
                </c:pt>
                <c:pt idx="53">
                  <c:v>216.5</c:v>
                </c:pt>
                <c:pt idx="54">
                  <c:v>220</c:v>
                </c:pt>
                <c:pt idx="55">
                  <c:v>223.3</c:v>
                </c:pt>
                <c:pt idx="56">
                  <c:v>226.6</c:v>
                </c:pt>
                <c:pt idx="57">
                  <c:v>229.8</c:v>
                </c:pt>
                <c:pt idx="58">
                  <c:v>232.9</c:v>
                </c:pt>
                <c:pt idx="59">
                  <c:v>235.9</c:v>
                </c:pt>
                <c:pt idx="60">
                  <c:v>238.9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51.5</c:v>
                </c:pt>
                <c:pt idx="12">
                  <c:v>53.1</c:v>
                </c:pt>
                <c:pt idx="13">
                  <c:v>54.1</c:v>
                </c:pt>
                <c:pt idx="14">
                  <c:v>147.5</c:v>
                </c:pt>
                <c:pt idx="15">
                  <c:v>169.3</c:v>
                </c:pt>
                <c:pt idx="16">
                  <c:v>147.5</c:v>
                </c:pt>
                <c:pt idx="17">
                  <c:v>156</c:v>
                </c:pt>
                <c:pt idx="18">
                  <c:v>166.2</c:v>
                </c:pt>
                <c:pt idx="19">
                  <c:v>171.7</c:v>
                </c:pt>
                <c:pt idx="20">
                  <c:v>132.6</c:v>
                </c:pt>
                <c:pt idx="21">
                  <c:v>206</c:v>
                </c:pt>
                <c:pt idx="22">
                  <c:v>214.3</c:v>
                </c:pt>
                <c:pt idx="23">
                  <c:v>227.7</c:v>
                </c:pt>
                <c:pt idx="24">
                  <c:v>241.2</c:v>
                </c:pt>
                <c:pt idx="25">
                  <c:v>254.9</c:v>
                </c:pt>
                <c:pt idx="26">
                  <c:v>270.5</c:v>
                </c:pt>
                <c:pt idx="27">
                  <c:v>287.3</c:v>
                </c:pt>
                <c:pt idx="28">
                  <c:v>303.9</c:v>
                </c:pt>
                <c:pt idx="29">
                  <c:v>321</c:v>
                </c:pt>
                <c:pt idx="30">
                  <c:v>338.5</c:v>
                </c:pt>
                <c:pt idx="31">
                  <c:v>353.5</c:v>
                </c:pt>
                <c:pt idx="32">
                  <c:v>368</c:v>
                </c:pt>
                <c:pt idx="33">
                  <c:v>381.5</c:v>
                </c:pt>
                <c:pt idx="34">
                  <c:v>394.5</c:v>
                </c:pt>
                <c:pt idx="35">
                  <c:v>407</c:v>
                </c:pt>
                <c:pt idx="36">
                  <c:v>419.1</c:v>
                </c:pt>
                <c:pt idx="37">
                  <c:v>430.7</c:v>
                </c:pt>
                <c:pt idx="38">
                  <c:v>441.8</c:v>
                </c:pt>
                <c:pt idx="39">
                  <c:v>452.5</c:v>
                </c:pt>
                <c:pt idx="40">
                  <c:v>462.8</c:v>
                </c:pt>
                <c:pt idx="41">
                  <c:v>472.6</c:v>
                </c:pt>
                <c:pt idx="42">
                  <c:v>482</c:v>
                </c:pt>
                <c:pt idx="43">
                  <c:v>491</c:v>
                </c:pt>
                <c:pt idx="44">
                  <c:v>499.5</c:v>
                </c:pt>
                <c:pt idx="45">
                  <c:v>507.7</c:v>
                </c:pt>
                <c:pt idx="46">
                  <c:v>515.5</c:v>
                </c:pt>
                <c:pt idx="47">
                  <c:v>522.9</c:v>
                </c:pt>
                <c:pt idx="48">
                  <c:v>530</c:v>
                </c:pt>
                <c:pt idx="49">
                  <c:v>536.7</c:v>
                </c:pt>
                <c:pt idx="50">
                  <c:v>543</c:v>
                </c:pt>
                <c:pt idx="51">
                  <c:v>548.9</c:v>
                </c:pt>
                <c:pt idx="52">
                  <c:v>554.3</c:v>
                </c:pt>
                <c:pt idx="53">
                  <c:v>559.3</c:v>
                </c:pt>
                <c:pt idx="54">
                  <c:v>564</c:v>
                </c:pt>
                <c:pt idx="55">
                  <c:v>568.3</c:v>
                </c:pt>
                <c:pt idx="56">
                  <c:v>572.3</c:v>
                </c:pt>
                <c:pt idx="57">
                  <c:v>576</c:v>
                </c:pt>
                <c:pt idx="58">
                  <c:v>579.4</c:v>
                </c:pt>
                <c:pt idx="59">
                  <c:v>582.5</c:v>
                </c:pt>
                <c:pt idx="60">
                  <c:v>585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2.1</c:v>
                </c:pt>
                <c:pt idx="44">
                  <c:v>2.7</c:v>
                </c:pt>
                <c:pt idx="45">
                  <c:v>3.3</c:v>
                </c:pt>
                <c:pt idx="46">
                  <c:v>3.9</c:v>
                </c:pt>
                <c:pt idx="47">
                  <c:v>4.5</c:v>
                </c:pt>
                <c:pt idx="48">
                  <c:v>5.2</c:v>
                </c:pt>
                <c:pt idx="49">
                  <c:v>5.9</c:v>
                </c:pt>
                <c:pt idx="50">
                  <c:v>6.6</c:v>
                </c:pt>
                <c:pt idx="51">
                  <c:v>7.3</c:v>
                </c:pt>
                <c:pt idx="52">
                  <c:v>8</c:v>
                </c:pt>
                <c:pt idx="53">
                  <c:v>8.800000000000001</c:v>
                </c:pt>
                <c:pt idx="54">
                  <c:v>9.5</c:v>
                </c:pt>
                <c:pt idx="55">
                  <c:v>10.3</c:v>
                </c:pt>
                <c:pt idx="56">
                  <c:v>11.1</c:v>
                </c:pt>
                <c:pt idx="57">
                  <c:v>11.9</c:v>
                </c:pt>
                <c:pt idx="58">
                  <c:v>12.8</c:v>
                </c:pt>
                <c:pt idx="59">
                  <c:v>13.6</c:v>
                </c:pt>
                <c:pt idx="60">
                  <c:v>14.4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32.7</c:v>
                </c:pt>
                <c:pt idx="1">
                  <c:v>37.8</c:v>
                </c:pt>
                <c:pt idx="2">
                  <c:v>45.7</c:v>
                </c:pt>
                <c:pt idx="3">
                  <c:v>54.7</c:v>
                </c:pt>
                <c:pt idx="4">
                  <c:v>64.40000000000001</c:v>
                </c:pt>
                <c:pt idx="5">
                  <c:v>78.3</c:v>
                </c:pt>
                <c:pt idx="6">
                  <c:v>96.8</c:v>
                </c:pt>
                <c:pt idx="7">
                  <c:v>115.8</c:v>
                </c:pt>
                <c:pt idx="8">
                  <c:v>126.7</c:v>
                </c:pt>
                <c:pt idx="9">
                  <c:v>143.7</c:v>
                </c:pt>
                <c:pt idx="10">
                  <c:v>164</c:v>
                </c:pt>
                <c:pt idx="11">
                  <c:v>180.3</c:v>
                </c:pt>
                <c:pt idx="12">
                  <c:v>199.1</c:v>
                </c:pt>
                <c:pt idx="13">
                  <c:v>221.6</c:v>
                </c:pt>
                <c:pt idx="14">
                  <c:v>249.1</c:v>
                </c:pt>
                <c:pt idx="15">
                  <c:v>259.1</c:v>
                </c:pt>
                <c:pt idx="16">
                  <c:v>288.6</c:v>
                </c:pt>
                <c:pt idx="17">
                  <c:v>321.1</c:v>
                </c:pt>
                <c:pt idx="18">
                  <c:v>357.1</c:v>
                </c:pt>
                <c:pt idx="19">
                  <c:v>386.6</c:v>
                </c:pt>
                <c:pt idx="20">
                  <c:v>394.3</c:v>
                </c:pt>
                <c:pt idx="21">
                  <c:v>419.4</c:v>
                </c:pt>
                <c:pt idx="22">
                  <c:v>447.9</c:v>
                </c:pt>
                <c:pt idx="23">
                  <c:v>482.6</c:v>
                </c:pt>
                <c:pt idx="24">
                  <c:v>524</c:v>
                </c:pt>
                <c:pt idx="25">
                  <c:v>562.7</c:v>
                </c:pt>
                <c:pt idx="26">
                  <c:v>603.8</c:v>
                </c:pt>
                <c:pt idx="27">
                  <c:v>647.3</c:v>
                </c:pt>
                <c:pt idx="28">
                  <c:v>691</c:v>
                </c:pt>
                <c:pt idx="29">
                  <c:v>736.4</c:v>
                </c:pt>
                <c:pt idx="30">
                  <c:v>783</c:v>
                </c:pt>
                <c:pt idx="31">
                  <c:v>826</c:v>
                </c:pt>
                <c:pt idx="32">
                  <c:v>868.1</c:v>
                </c:pt>
                <c:pt idx="33">
                  <c:v>910.1</c:v>
                </c:pt>
                <c:pt idx="34">
                  <c:v>952</c:v>
                </c:pt>
                <c:pt idx="35">
                  <c:v>993.9</c:v>
                </c:pt>
                <c:pt idx="36">
                  <c:v>1035.2</c:v>
                </c:pt>
                <c:pt idx="37">
                  <c:v>1076.2</c:v>
                </c:pt>
                <c:pt idx="38">
                  <c:v>1116.9</c:v>
                </c:pt>
                <c:pt idx="39">
                  <c:v>1157.3</c:v>
                </c:pt>
                <c:pt idx="40">
                  <c:v>1197.4</c:v>
                </c:pt>
                <c:pt idx="41">
                  <c:v>1236.8</c:v>
                </c:pt>
                <c:pt idx="42">
                  <c:v>1275.8</c:v>
                </c:pt>
                <c:pt idx="43">
                  <c:v>1314.4</c:v>
                </c:pt>
                <c:pt idx="44">
                  <c:v>1352.6</c:v>
                </c:pt>
                <c:pt idx="45">
                  <c:v>1390.5</c:v>
                </c:pt>
                <c:pt idx="46">
                  <c:v>1427.9</c:v>
                </c:pt>
                <c:pt idx="47">
                  <c:v>1464.9</c:v>
                </c:pt>
                <c:pt idx="48">
                  <c:v>1501.5</c:v>
                </c:pt>
                <c:pt idx="49">
                  <c:v>1537.7</c:v>
                </c:pt>
                <c:pt idx="50">
                  <c:v>1573.4</c:v>
                </c:pt>
                <c:pt idx="51">
                  <c:v>1608.5</c:v>
                </c:pt>
                <c:pt idx="52">
                  <c:v>1643.3</c:v>
                </c:pt>
                <c:pt idx="53">
                  <c:v>1677.6</c:v>
                </c:pt>
                <c:pt idx="54">
                  <c:v>1711.4</c:v>
                </c:pt>
                <c:pt idx="55">
                  <c:v>1744.8</c:v>
                </c:pt>
                <c:pt idx="56">
                  <c:v>1777.6</c:v>
                </c:pt>
                <c:pt idx="57">
                  <c:v>1810</c:v>
                </c:pt>
                <c:pt idx="58">
                  <c:v>1841.8</c:v>
                </c:pt>
                <c:pt idx="59">
                  <c:v>1873</c:v>
                </c:pt>
                <c:pt idx="60">
                  <c:v>1903.5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Non-energy'!$B$50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23.7</c:v>
                </c:pt>
                <c:pt idx="16">
                  <c:v>34.3</c:v>
                </c:pt>
                <c:pt idx="17">
                  <c:v>37</c:v>
                </c:pt>
                <c:pt idx="18">
                  <c:v>46.5</c:v>
                </c:pt>
                <c:pt idx="19">
                  <c:v>48.2</c:v>
                </c:pt>
                <c:pt idx="20">
                  <c:v>43.1</c:v>
                </c:pt>
                <c:pt idx="21">
                  <c:v>56.4</c:v>
                </c:pt>
                <c:pt idx="22">
                  <c:v>65.09999999999999</c:v>
                </c:pt>
                <c:pt idx="23">
                  <c:v>69.09999999999999</c:v>
                </c:pt>
                <c:pt idx="24">
                  <c:v>73.7</c:v>
                </c:pt>
                <c:pt idx="25">
                  <c:v>78.5</c:v>
                </c:pt>
                <c:pt idx="26">
                  <c:v>84.59999999999999</c:v>
                </c:pt>
                <c:pt idx="27">
                  <c:v>90.59999999999999</c:v>
                </c:pt>
                <c:pt idx="28">
                  <c:v>96.40000000000001</c:v>
                </c:pt>
                <c:pt idx="29">
                  <c:v>102.2</c:v>
                </c:pt>
                <c:pt idx="30">
                  <c:v>107.8</c:v>
                </c:pt>
                <c:pt idx="31">
                  <c:v>113.4</c:v>
                </c:pt>
                <c:pt idx="32">
                  <c:v>118.8</c:v>
                </c:pt>
                <c:pt idx="33">
                  <c:v>124.1</c:v>
                </c:pt>
                <c:pt idx="34">
                  <c:v>129.3</c:v>
                </c:pt>
                <c:pt idx="35">
                  <c:v>134.5</c:v>
                </c:pt>
                <c:pt idx="36">
                  <c:v>139.5</c:v>
                </c:pt>
                <c:pt idx="37">
                  <c:v>144.4</c:v>
                </c:pt>
                <c:pt idx="38">
                  <c:v>149.2</c:v>
                </c:pt>
                <c:pt idx="39">
                  <c:v>153.9</c:v>
                </c:pt>
                <c:pt idx="40">
                  <c:v>158.5</c:v>
                </c:pt>
                <c:pt idx="41">
                  <c:v>163</c:v>
                </c:pt>
                <c:pt idx="42">
                  <c:v>167.4</c:v>
                </c:pt>
                <c:pt idx="43">
                  <c:v>171.8</c:v>
                </c:pt>
                <c:pt idx="44">
                  <c:v>176</c:v>
                </c:pt>
                <c:pt idx="45">
                  <c:v>180.1</c:v>
                </c:pt>
                <c:pt idx="46">
                  <c:v>184.1</c:v>
                </c:pt>
                <c:pt idx="47">
                  <c:v>188</c:v>
                </c:pt>
                <c:pt idx="48">
                  <c:v>191.8</c:v>
                </c:pt>
                <c:pt idx="49">
                  <c:v>195.6</c:v>
                </c:pt>
                <c:pt idx="50">
                  <c:v>199.2</c:v>
                </c:pt>
                <c:pt idx="51">
                  <c:v>202.7</c:v>
                </c:pt>
                <c:pt idx="52">
                  <c:v>206.2</c:v>
                </c:pt>
                <c:pt idx="53">
                  <c:v>209.5</c:v>
                </c:pt>
                <c:pt idx="54">
                  <c:v>212.8</c:v>
                </c:pt>
                <c:pt idx="55">
                  <c:v>216</c:v>
                </c:pt>
                <c:pt idx="56">
                  <c:v>219</c:v>
                </c:pt>
                <c:pt idx="57">
                  <c:v>222</c:v>
                </c:pt>
                <c:pt idx="58">
                  <c:v>224.9</c:v>
                </c:pt>
                <c:pt idx="59">
                  <c:v>227.7</c:v>
                </c:pt>
                <c:pt idx="60">
                  <c:v>230.4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15.4</c:v>
                </c:pt>
                <c:pt idx="16">
                  <c:v>33.6</c:v>
                </c:pt>
                <c:pt idx="17">
                  <c:v>28.2</c:v>
                </c:pt>
                <c:pt idx="18">
                  <c:v>28.4</c:v>
                </c:pt>
                <c:pt idx="19">
                  <c:v>28.4</c:v>
                </c:pt>
                <c:pt idx="20">
                  <c:v>26.2</c:v>
                </c:pt>
                <c:pt idx="21">
                  <c:v>18.9</c:v>
                </c:pt>
                <c:pt idx="22">
                  <c:v>22.3</c:v>
                </c:pt>
                <c:pt idx="23">
                  <c:v>23.7</c:v>
                </c:pt>
                <c:pt idx="24">
                  <c:v>25.3</c:v>
                </c:pt>
                <c:pt idx="25">
                  <c:v>26.9</c:v>
                </c:pt>
                <c:pt idx="26">
                  <c:v>28.7</c:v>
                </c:pt>
                <c:pt idx="27">
                  <c:v>30.6</c:v>
                </c:pt>
                <c:pt idx="28">
                  <c:v>32.5</c:v>
                </c:pt>
                <c:pt idx="29">
                  <c:v>34.4</c:v>
                </c:pt>
                <c:pt idx="30">
                  <c:v>36.5</c:v>
                </c:pt>
                <c:pt idx="31">
                  <c:v>38.6</c:v>
                </c:pt>
                <c:pt idx="32">
                  <c:v>40.7</c:v>
                </c:pt>
                <c:pt idx="33">
                  <c:v>42.9</c:v>
                </c:pt>
                <c:pt idx="34">
                  <c:v>45.2</c:v>
                </c:pt>
                <c:pt idx="35">
                  <c:v>47.5</c:v>
                </c:pt>
                <c:pt idx="36">
                  <c:v>49.9</c:v>
                </c:pt>
                <c:pt idx="37">
                  <c:v>52.3</c:v>
                </c:pt>
                <c:pt idx="38">
                  <c:v>54.8</c:v>
                </c:pt>
                <c:pt idx="39">
                  <c:v>57.3</c:v>
                </c:pt>
                <c:pt idx="40">
                  <c:v>59.9</c:v>
                </c:pt>
                <c:pt idx="41">
                  <c:v>61.7</c:v>
                </c:pt>
                <c:pt idx="42">
                  <c:v>63.4</c:v>
                </c:pt>
                <c:pt idx="43">
                  <c:v>65.09999999999999</c:v>
                </c:pt>
                <c:pt idx="44">
                  <c:v>66.8</c:v>
                </c:pt>
                <c:pt idx="45">
                  <c:v>68.40000000000001</c:v>
                </c:pt>
                <c:pt idx="46">
                  <c:v>70</c:v>
                </c:pt>
                <c:pt idx="47">
                  <c:v>71.5</c:v>
                </c:pt>
                <c:pt idx="48">
                  <c:v>73</c:v>
                </c:pt>
                <c:pt idx="49">
                  <c:v>74.5</c:v>
                </c:pt>
                <c:pt idx="50">
                  <c:v>75.90000000000001</c:v>
                </c:pt>
                <c:pt idx="51">
                  <c:v>77.3</c:v>
                </c:pt>
                <c:pt idx="52">
                  <c:v>78.59999999999999</c:v>
                </c:pt>
                <c:pt idx="53">
                  <c:v>79.90000000000001</c:v>
                </c:pt>
                <c:pt idx="54">
                  <c:v>81.09999999999999</c:v>
                </c:pt>
                <c:pt idx="55">
                  <c:v>82.3</c:v>
                </c:pt>
                <c:pt idx="56">
                  <c:v>83.5</c:v>
                </c:pt>
                <c:pt idx="57">
                  <c:v>84.59999999999999</c:v>
                </c:pt>
                <c:pt idx="58">
                  <c:v>85.7</c:v>
                </c:pt>
                <c:pt idx="59">
                  <c:v>86.7</c:v>
                </c:pt>
                <c:pt idx="60">
                  <c:v>87.7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29.9</c:v>
                </c:pt>
                <c:pt idx="11">
                  <c:v>31.7</c:v>
                </c:pt>
                <c:pt idx="12">
                  <c:v>32.2</c:v>
                </c:pt>
                <c:pt idx="13">
                  <c:v>34.7</c:v>
                </c:pt>
                <c:pt idx="14">
                  <c:v>38.8</c:v>
                </c:pt>
                <c:pt idx="15">
                  <c:v>75.8</c:v>
                </c:pt>
                <c:pt idx="16">
                  <c:v>93.3</c:v>
                </c:pt>
                <c:pt idx="17">
                  <c:v>100.8</c:v>
                </c:pt>
                <c:pt idx="18">
                  <c:v>118.4</c:v>
                </c:pt>
                <c:pt idx="19">
                  <c:v>124.3</c:v>
                </c:pt>
                <c:pt idx="20">
                  <c:v>139.3</c:v>
                </c:pt>
                <c:pt idx="21">
                  <c:v>164.7</c:v>
                </c:pt>
                <c:pt idx="22">
                  <c:v>177</c:v>
                </c:pt>
                <c:pt idx="23">
                  <c:v>205.9</c:v>
                </c:pt>
                <c:pt idx="24">
                  <c:v>237.8</c:v>
                </c:pt>
                <c:pt idx="25">
                  <c:v>259.8</c:v>
                </c:pt>
                <c:pt idx="26">
                  <c:v>281.5</c:v>
                </c:pt>
                <c:pt idx="27">
                  <c:v>302.7</c:v>
                </c:pt>
                <c:pt idx="28">
                  <c:v>323.7</c:v>
                </c:pt>
                <c:pt idx="29">
                  <c:v>344.2</c:v>
                </c:pt>
                <c:pt idx="30">
                  <c:v>364.4</c:v>
                </c:pt>
                <c:pt idx="31">
                  <c:v>384.2</c:v>
                </c:pt>
                <c:pt idx="32">
                  <c:v>403.7</c:v>
                </c:pt>
                <c:pt idx="33">
                  <c:v>422.9</c:v>
                </c:pt>
                <c:pt idx="34">
                  <c:v>441.7</c:v>
                </c:pt>
                <c:pt idx="35">
                  <c:v>460.1</c:v>
                </c:pt>
                <c:pt idx="36">
                  <c:v>478.2</c:v>
                </c:pt>
                <c:pt idx="37">
                  <c:v>495.9</c:v>
                </c:pt>
                <c:pt idx="38">
                  <c:v>513.3</c:v>
                </c:pt>
                <c:pt idx="39">
                  <c:v>530.4</c:v>
                </c:pt>
                <c:pt idx="40">
                  <c:v>547.1</c:v>
                </c:pt>
                <c:pt idx="41">
                  <c:v>563.5</c:v>
                </c:pt>
                <c:pt idx="42">
                  <c:v>579.5</c:v>
                </c:pt>
                <c:pt idx="43">
                  <c:v>595.2</c:v>
                </c:pt>
                <c:pt idx="44">
                  <c:v>610.6</c:v>
                </c:pt>
                <c:pt idx="45">
                  <c:v>625.6</c:v>
                </c:pt>
                <c:pt idx="46">
                  <c:v>640.3</c:v>
                </c:pt>
                <c:pt idx="47">
                  <c:v>654.7</c:v>
                </c:pt>
                <c:pt idx="48">
                  <c:v>668.7</c:v>
                </c:pt>
                <c:pt idx="49">
                  <c:v>682.4</c:v>
                </c:pt>
                <c:pt idx="50">
                  <c:v>695.8</c:v>
                </c:pt>
                <c:pt idx="51">
                  <c:v>708.8</c:v>
                </c:pt>
                <c:pt idx="52">
                  <c:v>721.6</c:v>
                </c:pt>
                <c:pt idx="53">
                  <c:v>734</c:v>
                </c:pt>
                <c:pt idx="54">
                  <c:v>746</c:v>
                </c:pt>
                <c:pt idx="55">
                  <c:v>757.8</c:v>
                </c:pt>
                <c:pt idx="56">
                  <c:v>769.2</c:v>
                </c:pt>
                <c:pt idx="57">
                  <c:v>780.4</c:v>
                </c:pt>
                <c:pt idx="58">
                  <c:v>791.2</c:v>
                </c:pt>
                <c:pt idx="59">
                  <c:v>801.6</c:v>
                </c:pt>
                <c:pt idx="60">
                  <c:v>811.8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42.3</c:v>
                </c:pt>
                <c:pt idx="11">
                  <c:v>58.7</c:v>
                </c:pt>
                <c:pt idx="12">
                  <c:v>83.8</c:v>
                </c:pt>
                <c:pt idx="13">
                  <c:v>86.40000000000001</c:v>
                </c:pt>
                <c:pt idx="14">
                  <c:v>89.40000000000001</c:v>
                </c:pt>
                <c:pt idx="15">
                  <c:v>81.5</c:v>
                </c:pt>
                <c:pt idx="16">
                  <c:v>57.4</c:v>
                </c:pt>
                <c:pt idx="17">
                  <c:v>56.3</c:v>
                </c:pt>
                <c:pt idx="18">
                  <c:v>75.59999999999999</c:v>
                </c:pt>
                <c:pt idx="19">
                  <c:v>84.2</c:v>
                </c:pt>
                <c:pt idx="20">
                  <c:v>97.7</c:v>
                </c:pt>
                <c:pt idx="21">
                  <c:v>95.90000000000001</c:v>
                </c:pt>
                <c:pt idx="22">
                  <c:v>105.6</c:v>
                </c:pt>
                <c:pt idx="23">
                  <c:v>112</c:v>
                </c:pt>
                <c:pt idx="24">
                  <c:v>119.2</c:v>
                </c:pt>
                <c:pt idx="25">
                  <c:v>126.8</c:v>
                </c:pt>
                <c:pt idx="26">
                  <c:v>134.8</c:v>
                </c:pt>
                <c:pt idx="27">
                  <c:v>143.5</c:v>
                </c:pt>
                <c:pt idx="28">
                  <c:v>152.1</c:v>
                </c:pt>
                <c:pt idx="29">
                  <c:v>161.1</c:v>
                </c:pt>
                <c:pt idx="30">
                  <c:v>170.4</c:v>
                </c:pt>
                <c:pt idx="31">
                  <c:v>179.8</c:v>
                </c:pt>
                <c:pt idx="32">
                  <c:v>187.1</c:v>
                </c:pt>
                <c:pt idx="33">
                  <c:v>194.3</c:v>
                </c:pt>
                <c:pt idx="34">
                  <c:v>201.3</c:v>
                </c:pt>
                <c:pt idx="35">
                  <c:v>208.1</c:v>
                </c:pt>
                <c:pt idx="36">
                  <c:v>214.8</c:v>
                </c:pt>
                <c:pt idx="37">
                  <c:v>221.4</c:v>
                </c:pt>
                <c:pt idx="38">
                  <c:v>227.8</c:v>
                </c:pt>
                <c:pt idx="39">
                  <c:v>234</c:v>
                </c:pt>
                <c:pt idx="40">
                  <c:v>240.2</c:v>
                </c:pt>
                <c:pt idx="41">
                  <c:v>246.1</c:v>
                </c:pt>
                <c:pt idx="42">
                  <c:v>252</c:v>
                </c:pt>
                <c:pt idx="43">
                  <c:v>257.7</c:v>
                </c:pt>
                <c:pt idx="44">
                  <c:v>263.2</c:v>
                </c:pt>
                <c:pt idx="45">
                  <c:v>268.6</c:v>
                </c:pt>
                <c:pt idx="46">
                  <c:v>273.9</c:v>
                </c:pt>
                <c:pt idx="47">
                  <c:v>279.1</c:v>
                </c:pt>
                <c:pt idx="48">
                  <c:v>284.1</c:v>
                </c:pt>
                <c:pt idx="49">
                  <c:v>288.9</c:v>
                </c:pt>
                <c:pt idx="50">
                  <c:v>293.7</c:v>
                </c:pt>
                <c:pt idx="51">
                  <c:v>298.3</c:v>
                </c:pt>
                <c:pt idx="52">
                  <c:v>302.7</c:v>
                </c:pt>
                <c:pt idx="53">
                  <c:v>307.1</c:v>
                </c:pt>
                <c:pt idx="54">
                  <c:v>311.3</c:v>
                </c:pt>
                <c:pt idx="55">
                  <c:v>315.4</c:v>
                </c:pt>
                <c:pt idx="56">
                  <c:v>319.3</c:v>
                </c:pt>
                <c:pt idx="57">
                  <c:v>323.1</c:v>
                </c:pt>
                <c:pt idx="58">
                  <c:v>326.8</c:v>
                </c:pt>
                <c:pt idx="59">
                  <c:v>330.4</c:v>
                </c:pt>
                <c:pt idx="60">
                  <c:v>333.8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Non-energy'!$B$54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189.7</c:v>
                </c:pt>
                <c:pt idx="11">
                  <c:v>195.4</c:v>
                </c:pt>
                <c:pt idx="12">
                  <c:v>189.5</c:v>
                </c:pt>
                <c:pt idx="13">
                  <c:v>204.4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43.7</c:v>
                </c:pt>
                <c:pt idx="11">
                  <c:v>47.5</c:v>
                </c:pt>
                <c:pt idx="12">
                  <c:v>51</c:v>
                </c:pt>
                <c:pt idx="13">
                  <c:v>55.5</c:v>
                </c:pt>
                <c:pt idx="14">
                  <c:v>299</c:v>
                </c:pt>
                <c:pt idx="15">
                  <c:v>212.8</c:v>
                </c:pt>
                <c:pt idx="16">
                  <c:v>241.7</c:v>
                </c:pt>
                <c:pt idx="17">
                  <c:v>268.1</c:v>
                </c:pt>
                <c:pt idx="18">
                  <c:v>363.3</c:v>
                </c:pt>
                <c:pt idx="19">
                  <c:v>414.6</c:v>
                </c:pt>
                <c:pt idx="20">
                  <c:v>532</c:v>
                </c:pt>
                <c:pt idx="21">
                  <c:v>514.2</c:v>
                </c:pt>
                <c:pt idx="22">
                  <c:v>527.1</c:v>
                </c:pt>
                <c:pt idx="23">
                  <c:v>562.5</c:v>
                </c:pt>
                <c:pt idx="24">
                  <c:v>572.6</c:v>
                </c:pt>
                <c:pt idx="25">
                  <c:v>581.2</c:v>
                </c:pt>
                <c:pt idx="26">
                  <c:v>589.6</c:v>
                </c:pt>
                <c:pt idx="27">
                  <c:v>597.8</c:v>
                </c:pt>
                <c:pt idx="28">
                  <c:v>605.9</c:v>
                </c:pt>
                <c:pt idx="29">
                  <c:v>613.7</c:v>
                </c:pt>
                <c:pt idx="30">
                  <c:v>621.4</c:v>
                </c:pt>
                <c:pt idx="31">
                  <c:v>628.9</c:v>
                </c:pt>
                <c:pt idx="32">
                  <c:v>636.3</c:v>
                </c:pt>
                <c:pt idx="33">
                  <c:v>643.4</c:v>
                </c:pt>
                <c:pt idx="34">
                  <c:v>650.5</c:v>
                </c:pt>
                <c:pt idx="35">
                  <c:v>657.3</c:v>
                </c:pt>
                <c:pt idx="36">
                  <c:v>664</c:v>
                </c:pt>
                <c:pt idx="37">
                  <c:v>670.5</c:v>
                </c:pt>
                <c:pt idx="38">
                  <c:v>676.8</c:v>
                </c:pt>
                <c:pt idx="39">
                  <c:v>683</c:v>
                </c:pt>
                <c:pt idx="40">
                  <c:v>689</c:v>
                </c:pt>
                <c:pt idx="41">
                  <c:v>694.8</c:v>
                </c:pt>
                <c:pt idx="42">
                  <c:v>700.5</c:v>
                </c:pt>
                <c:pt idx="43">
                  <c:v>706.1</c:v>
                </c:pt>
                <c:pt idx="44">
                  <c:v>711.4</c:v>
                </c:pt>
                <c:pt idx="45">
                  <c:v>716.7</c:v>
                </c:pt>
                <c:pt idx="46">
                  <c:v>721.7</c:v>
                </c:pt>
                <c:pt idx="47">
                  <c:v>726.6</c:v>
                </c:pt>
                <c:pt idx="48">
                  <c:v>731.4</c:v>
                </c:pt>
                <c:pt idx="49">
                  <c:v>736</c:v>
                </c:pt>
                <c:pt idx="50">
                  <c:v>740.4</c:v>
                </c:pt>
                <c:pt idx="51">
                  <c:v>744.7</c:v>
                </c:pt>
                <c:pt idx="52">
                  <c:v>748.8</c:v>
                </c:pt>
                <c:pt idx="53">
                  <c:v>752.8</c:v>
                </c:pt>
                <c:pt idx="54">
                  <c:v>756.7</c:v>
                </c:pt>
                <c:pt idx="55">
                  <c:v>760.4</c:v>
                </c:pt>
                <c:pt idx="56">
                  <c:v>763.9</c:v>
                </c:pt>
                <c:pt idx="57">
                  <c:v>767.4</c:v>
                </c:pt>
                <c:pt idx="58">
                  <c:v>770.6</c:v>
                </c:pt>
                <c:pt idx="59">
                  <c:v>773.7</c:v>
                </c:pt>
                <c:pt idx="60">
                  <c:v>776.7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30.8</c:v>
                </c:pt>
                <c:pt idx="11">
                  <c:v>32.9</c:v>
                </c:pt>
                <c:pt idx="12">
                  <c:v>34.1</c:v>
                </c:pt>
                <c:pt idx="13">
                  <c:v>37.2</c:v>
                </c:pt>
                <c:pt idx="14">
                  <c:v>41.6</c:v>
                </c:pt>
                <c:pt idx="15">
                  <c:v>16.2</c:v>
                </c:pt>
                <c:pt idx="16">
                  <c:v>31.4</c:v>
                </c:pt>
                <c:pt idx="17">
                  <c:v>34.7</c:v>
                </c:pt>
                <c:pt idx="18">
                  <c:v>50.5</c:v>
                </c:pt>
                <c:pt idx="19">
                  <c:v>55.1</c:v>
                </c:pt>
                <c:pt idx="20">
                  <c:v>60.5</c:v>
                </c:pt>
                <c:pt idx="21">
                  <c:v>57.6</c:v>
                </c:pt>
                <c:pt idx="22">
                  <c:v>60.2</c:v>
                </c:pt>
                <c:pt idx="23">
                  <c:v>64</c:v>
                </c:pt>
                <c:pt idx="24">
                  <c:v>68.2</c:v>
                </c:pt>
                <c:pt idx="25">
                  <c:v>72.7</c:v>
                </c:pt>
                <c:pt idx="26">
                  <c:v>77.40000000000001</c:v>
                </c:pt>
                <c:pt idx="27">
                  <c:v>82.5</c:v>
                </c:pt>
                <c:pt idx="28">
                  <c:v>87.59999999999999</c:v>
                </c:pt>
                <c:pt idx="29">
                  <c:v>92.90000000000001</c:v>
                </c:pt>
                <c:pt idx="30">
                  <c:v>98.40000000000001</c:v>
                </c:pt>
                <c:pt idx="31">
                  <c:v>104</c:v>
                </c:pt>
                <c:pt idx="32">
                  <c:v>109.8</c:v>
                </c:pt>
                <c:pt idx="33">
                  <c:v>114.3</c:v>
                </c:pt>
                <c:pt idx="34">
                  <c:v>118.7</c:v>
                </c:pt>
                <c:pt idx="35">
                  <c:v>122.9</c:v>
                </c:pt>
                <c:pt idx="36">
                  <c:v>127.1</c:v>
                </c:pt>
                <c:pt idx="37">
                  <c:v>131.2</c:v>
                </c:pt>
                <c:pt idx="38">
                  <c:v>135.2</c:v>
                </c:pt>
                <c:pt idx="39">
                  <c:v>139.1</c:v>
                </c:pt>
                <c:pt idx="40">
                  <c:v>142.9</c:v>
                </c:pt>
                <c:pt idx="41">
                  <c:v>146.6</c:v>
                </c:pt>
                <c:pt idx="42">
                  <c:v>150.2</c:v>
                </c:pt>
                <c:pt idx="43">
                  <c:v>153.7</c:v>
                </c:pt>
                <c:pt idx="44">
                  <c:v>157.1</c:v>
                </c:pt>
                <c:pt idx="45">
                  <c:v>160.4</c:v>
                </c:pt>
                <c:pt idx="46">
                  <c:v>163.7</c:v>
                </c:pt>
                <c:pt idx="47">
                  <c:v>166.8</c:v>
                </c:pt>
                <c:pt idx="48">
                  <c:v>169.9</c:v>
                </c:pt>
                <c:pt idx="49">
                  <c:v>172.9</c:v>
                </c:pt>
                <c:pt idx="50">
                  <c:v>175.8</c:v>
                </c:pt>
                <c:pt idx="51">
                  <c:v>178.6</c:v>
                </c:pt>
                <c:pt idx="52">
                  <c:v>181.3</c:v>
                </c:pt>
                <c:pt idx="53">
                  <c:v>183.9</c:v>
                </c:pt>
                <c:pt idx="54">
                  <c:v>186.5</c:v>
                </c:pt>
                <c:pt idx="55">
                  <c:v>188.9</c:v>
                </c:pt>
                <c:pt idx="56">
                  <c:v>191.3</c:v>
                </c:pt>
                <c:pt idx="57">
                  <c:v>193.6</c:v>
                </c:pt>
                <c:pt idx="58">
                  <c:v>195.8</c:v>
                </c:pt>
                <c:pt idx="59">
                  <c:v>198</c:v>
                </c:pt>
                <c:pt idx="60">
                  <c:v>200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194.1</c:v>
                </c:pt>
                <c:pt idx="1">
                  <c:v>219.5</c:v>
                </c:pt>
                <c:pt idx="2">
                  <c:v>250.4</c:v>
                </c:pt>
                <c:pt idx="3">
                  <c:v>275.7</c:v>
                </c:pt>
                <c:pt idx="4">
                  <c:v>357.5</c:v>
                </c:pt>
                <c:pt idx="5">
                  <c:v>339.2</c:v>
                </c:pt>
                <c:pt idx="6">
                  <c:v>365.2</c:v>
                </c:pt>
                <c:pt idx="7">
                  <c:v>401.5</c:v>
                </c:pt>
                <c:pt idx="8">
                  <c:v>494.6</c:v>
                </c:pt>
                <c:pt idx="9">
                  <c:v>545.3</c:v>
                </c:pt>
                <c:pt idx="10">
                  <c:v>321.2</c:v>
                </c:pt>
                <c:pt idx="11">
                  <c:v>337.7</c:v>
                </c:pt>
                <c:pt idx="12">
                  <c:v>336.7</c:v>
                </c:pt>
                <c:pt idx="13">
                  <c:v>353.8</c:v>
                </c:pt>
                <c:pt idx="14">
                  <c:v>473.8</c:v>
                </c:pt>
                <c:pt idx="15">
                  <c:v>394.9</c:v>
                </c:pt>
                <c:pt idx="16">
                  <c:v>355.1</c:v>
                </c:pt>
                <c:pt idx="17">
                  <c:v>385.2</c:v>
                </c:pt>
                <c:pt idx="18">
                  <c:v>456.1</c:v>
                </c:pt>
                <c:pt idx="19">
                  <c:v>507.5</c:v>
                </c:pt>
                <c:pt idx="20">
                  <c:v>538.3</c:v>
                </c:pt>
                <c:pt idx="21">
                  <c:v>551.2</c:v>
                </c:pt>
                <c:pt idx="22">
                  <c:v>584.9</c:v>
                </c:pt>
                <c:pt idx="23">
                  <c:v>621.3</c:v>
                </c:pt>
                <c:pt idx="24">
                  <c:v>662.5</c:v>
                </c:pt>
                <c:pt idx="25">
                  <c:v>704.4</c:v>
                </c:pt>
                <c:pt idx="26">
                  <c:v>749.3</c:v>
                </c:pt>
                <c:pt idx="27">
                  <c:v>797.7</c:v>
                </c:pt>
                <c:pt idx="28">
                  <c:v>845.8</c:v>
                </c:pt>
                <c:pt idx="29">
                  <c:v>895.9</c:v>
                </c:pt>
                <c:pt idx="30">
                  <c:v>947.7</c:v>
                </c:pt>
                <c:pt idx="31">
                  <c:v>990.4</c:v>
                </c:pt>
                <c:pt idx="32">
                  <c:v>1032.4</c:v>
                </c:pt>
                <c:pt idx="33">
                  <c:v>1073.5</c:v>
                </c:pt>
                <c:pt idx="34">
                  <c:v>1113.9</c:v>
                </c:pt>
                <c:pt idx="35">
                  <c:v>1153.6</c:v>
                </c:pt>
                <c:pt idx="36">
                  <c:v>1191.6</c:v>
                </c:pt>
                <c:pt idx="37">
                  <c:v>1228.7</c:v>
                </c:pt>
                <c:pt idx="38">
                  <c:v>1264.8</c:v>
                </c:pt>
                <c:pt idx="39">
                  <c:v>1299.9</c:v>
                </c:pt>
                <c:pt idx="40">
                  <c:v>1334</c:v>
                </c:pt>
                <c:pt idx="41">
                  <c:v>1367.1</c:v>
                </c:pt>
                <c:pt idx="42">
                  <c:v>1399.3</c:v>
                </c:pt>
                <c:pt idx="43">
                  <c:v>1430.6</c:v>
                </c:pt>
                <c:pt idx="44">
                  <c:v>1460.9</c:v>
                </c:pt>
                <c:pt idx="45">
                  <c:v>1490.3</c:v>
                </c:pt>
                <c:pt idx="46">
                  <c:v>1518.7</c:v>
                </c:pt>
                <c:pt idx="47">
                  <c:v>1546.3</c:v>
                </c:pt>
                <c:pt idx="48">
                  <c:v>1573</c:v>
                </c:pt>
                <c:pt idx="49">
                  <c:v>1598.8</c:v>
                </c:pt>
                <c:pt idx="50">
                  <c:v>1623.7</c:v>
                </c:pt>
                <c:pt idx="51">
                  <c:v>1647.8</c:v>
                </c:pt>
                <c:pt idx="52">
                  <c:v>1671</c:v>
                </c:pt>
                <c:pt idx="53">
                  <c:v>1693.3</c:v>
                </c:pt>
                <c:pt idx="54">
                  <c:v>1714.8</c:v>
                </c:pt>
                <c:pt idx="55">
                  <c:v>1735.5</c:v>
                </c:pt>
                <c:pt idx="56">
                  <c:v>1755.4</c:v>
                </c:pt>
                <c:pt idx="57">
                  <c:v>1774.5</c:v>
                </c:pt>
                <c:pt idx="58">
                  <c:v>1792.8</c:v>
                </c:pt>
                <c:pt idx="59">
                  <c:v>1810.2</c:v>
                </c:pt>
                <c:pt idx="60">
                  <c:v>1826.9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Non-energy'!$B$58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79.59999999999999</c:v>
                </c:pt>
                <c:pt idx="16">
                  <c:v>87.2</c:v>
                </c:pt>
                <c:pt idx="17">
                  <c:v>89.5</c:v>
                </c:pt>
                <c:pt idx="18">
                  <c:v>105</c:v>
                </c:pt>
                <c:pt idx="19">
                  <c:v>108.7</c:v>
                </c:pt>
                <c:pt idx="20">
                  <c:v>109.6</c:v>
                </c:pt>
                <c:pt idx="21">
                  <c:v>157.4</c:v>
                </c:pt>
                <c:pt idx="22">
                  <c:v>140.6</c:v>
                </c:pt>
                <c:pt idx="23">
                  <c:v>149.2</c:v>
                </c:pt>
                <c:pt idx="24">
                  <c:v>158.8</c:v>
                </c:pt>
                <c:pt idx="25">
                  <c:v>169.3</c:v>
                </c:pt>
                <c:pt idx="26">
                  <c:v>180.5</c:v>
                </c:pt>
                <c:pt idx="27">
                  <c:v>192.6</c:v>
                </c:pt>
                <c:pt idx="28">
                  <c:v>204.7</c:v>
                </c:pt>
                <c:pt idx="29">
                  <c:v>217.3</c:v>
                </c:pt>
                <c:pt idx="30">
                  <c:v>230.3</c:v>
                </c:pt>
                <c:pt idx="31">
                  <c:v>240.1</c:v>
                </c:pt>
                <c:pt idx="32">
                  <c:v>249.8</c:v>
                </c:pt>
                <c:pt idx="33">
                  <c:v>259.3</c:v>
                </c:pt>
                <c:pt idx="34">
                  <c:v>268.7</c:v>
                </c:pt>
                <c:pt idx="35">
                  <c:v>277.9</c:v>
                </c:pt>
                <c:pt idx="36">
                  <c:v>287</c:v>
                </c:pt>
                <c:pt idx="37">
                  <c:v>296</c:v>
                </c:pt>
                <c:pt idx="38">
                  <c:v>304.8</c:v>
                </c:pt>
                <c:pt idx="39">
                  <c:v>313.5</c:v>
                </c:pt>
                <c:pt idx="40">
                  <c:v>322</c:v>
                </c:pt>
                <c:pt idx="41">
                  <c:v>330.4</c:v>
                </c:pt>
                <c:pt idx="42">
                  <c:v>338.7</c:v>
                </c:pt>
                <c:pt idx="43">
                  <c:v>346.8</c:v>
                </c:pt>
                <c:pt idx="44">
                  <c:v>354.7</c:v>
                </c:pt>
                <c:pt idx="45">
                  <c:v>362.6</c:v>
                </c:pt>
                <c:pt idx="46">
                  <c:v>370.2</c:v>
                </c:pt>
                <c:pt idx="47">
                  <c:v>377.8</c:v>
                </c:pt>
                <c:pt idx="48">
                  <c:v>385.2</c:v>
                </c:pt>
                <c:pt idx="49">
                  <c:v>392.5</c:v>
                </c:pt>
                <c:pt idx="50">
                  <c:v>399.6</c:v>
                </c:pt>
                <c:pt idx="51">
                  <c:v>406.6</c:v>
                </c:pt>
                <c:pt idx="52">
                  <c:v>413.4</c:v>
                </c:pt>
                <c:pt idx="53">
                  <c:v>420.1</c:v>
                </c:pt>
                <c:pt idx="54">
                  <c:v>426.7</c:v>
                </c:pt>
                <c:pt idx="55">
                  <c:v>433.1</c:v>
                </c:pt>
                <c:pt idx="56">
                  <c:v>439.3</c:v>
                </c:pt>
                <c:pt idx="57">
                  <c:v>445.5</c:v>
                </c:pt>
                <c:pt idx="58">
                  <c:v>451.5</c:v>
                </c:pt>
                <c:pt idx="59">
                  <c:v>457.3</c:v>
                </c:pt>
                <c:pt idx="60">
                  <c:v>463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Non-energy'!$B$50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23.7</c:v>
                </c:pt>
                <c:pt idx="16">
                  <c:v>34.3</c:v>
                </c:pt>
                <c:pt idx="17">
                  <c:v>37</c:v>
                </c:pt>
                <c:pt idx="18">
                  <c:v>46.5</c:v>
                </c:pt>
                <c:pt idx="19">
                  <c:v>48.2</c:v>
                </c:pt>
                <c:pt idx="20">
                  <c:v>43.1</c:v>
                </c:pt>
                <c:pt idx="21">
                  <c:v>56.4</c:v>
                </c:pt>
                <c:pt idx="22">
                  <c:v>65.09999999999999</c:v>
                </c:pt>
                <c:pt idx="23">
                  <c:v>69.09999999999999</c:v>
                </c:pt>
                <c:pt idx="24">
                  <c:v>73.7</c:v>
                </c:pt>
                <c:pt idx="25">
                  <c:v>78.5</c:v>
                </c:pt>
                <c:pt idx="26">
                  <c:v>84.59999999999999</c:v>
                </c:pt>
                <c:pt idx="27">
                  <c:v>90.59999999999999</c:v>
                </c:pt>
                <c:pt idx="28">
                  <c:v>96.40000000000001</c:v>
                </c:pt>
                <c:pt idx="29">
                  <c:v>102.2</c:v>
                </c:pt>
                <c:pt idx="30">
                  <c:v>107.8</c:v>
                </c:pt>
                <c:pt idx="31">
                  <c:v>113.4</c:v>
                </c:pt>
                <c:pt idx="32">
                  <c:v>118.8</c:v>
                </c:pt>
                <c:pt idx="33">
                  <c:v>124.1</c:v>
                </c:pt>
                <c:pt idx="34">
                  <c:v>129.3</c:v>
                </c:pt>
                <c:pt idx="35">
                  <c:v>134.5</c:v>
                </c:pt>
                <c:pt idx="36">
                  <c:v>139.5</c:v>
                </c:pt>
                <c:pt idx="37">
                  <c:v>144.4</c:v>
                </c:pt>
                <c:pt idx="38">
                  <c:v>149.2</c:v>
                </c:pt>
                <c:pt idx="39">
                  <c:v>153.9</c:v>
                </c:pt>
                <c:pt idx="40">
                  <c:v>158.5</c:v>
                </c:pt>
                <c:pt idx="41">
                  <c:v>163</c:v>
                </c:pt>
                <c:pt idx="42">
                  <c:v>167.4</c:v>
                </c:pt>
                <c:pt idx="43">
                  <c:v>171.8</c:v>
                </c:pt>
                <c:pt idx="44">
                  <c:v>176</c:v>
                </c:pt>
                <c:pt idx="45">
                  <c:v>180.1</c:v>
                </c:pt>
                <c:pt idx="46">
                  <c:v>184.1</c:v>
                </c:pt>
                <c:pt idx="47">
                  <c:v>188</c:v>
                </c:pt>
                <c:pt idx="48">
                  <c:v>191.8</c:v>
                </c:pt>
                <c:pt idx="49">
                  <c:v>195.6</c:v>
                </c:pt>
                <c:pt idx="50">
                  <c:v>199.2</c:v>
                </c:pt>
                <c:pt idx="51">
                  <c:v>202.7</c:v>
                </c:pt>
                <c:pt idx="52">
                  <c:v>206.2</c:v>
                </c:pt>
                <c:pt idx="53">
                  <c:v>209.5</c:v>
                </c:pt>
                <c:pt idx="54">
                  <c:v>212.8</c:v>
                </c:pt>
                <c:pt idx="55">
                  <c:v>216</c:v>
                </c:pt>
                <c:pt idx="56">
                  <c:v>219</c:v>
                </c:pt>
                <c:pt idx="57">
                  <c:v>222</c:v>
                </c:pt>
                <c:pt idx="58">
                  <c:v>224.9</c:v>
                </c:pt>
                <c:pt idx="59">
                  <c:v>227.7</c:v>
                </c:pt>
                <c:pt idx="60">
                  <c:v>230.4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15.4</c:v>
                </c:pt>
                <c:pt idx="16">
                  <c:v>33.6</c:v>
                </c:pt>
                <c:pt idx="17">
                  <c:v>28.2</c:v>
                </c:pt>
                <c:pt idx="18">
                  <c:v>28.4</c:v>
                </c:pt>
                <c:pt idx="19">
                  <c:v>28.4</c:v>
                </c:pt>
                <c:pt idx="20">
                  <c:v>26.2</c:v>
                </c:pt>
                <c:pt idx="21">
                  <c:v>18.9</c:v>
                </c:pt>
                <c:pt idx="22">
                  <c:v>22.3</c:v>
                </c:pt>
                <c:pt idx="23">
                  <c:v>23.7</c:v>
                </c:pt>
                <c:pt idx="24">
                  <c:v>25.3</c:v>
                </c:pt>
                <c:pt idx="25">
                  <c:v>26.9</c:v>
                </c:pt>
                <c:pt idx="26">
                  <c:v>28.7</c:v>
                </c:pt>
                <c:pt idx="27">
                  <c:v>30.6</c:v>
                </c:pt>
                <c:pt idx="28">
                  <c:v>32.5</c:v>
                </c:pt>
                <c:pt idx="29">
                  <c:v>34.4</c:v>
                </c:pt>
                <c:pt idx="30">
                  <c:v>36.5</c:v>
                </c:pt>
                <c:pt idx="31">
                  <c:v>38.6</c:v>
                </c:pt>
                <c:pt idx="32">
                  <c:v>40.7</c:v>
                </c:pt>
                <c:pt idx="33">
                  <c:v>42.9</c:v>
                </c:pt>
                <c:pt idx="34">
                  <c:v>45.2</c:v>
                </c:pt>
                <c:pt idx="35">
                  <c:v>47.5</c:v>
                </c:pt>
                <c:pt idx="36">
                  <c:v>49.9</c:v>
                </c:pt>
                <c:pt idx="37">
                  <c:v>52.3</c:v>
                </c:pt>
                <c:pt idx="38">
                  <c:v>54.8</c:v>
                </c:pt>
                <c:pt idx="39">
                  <c:v>57.3</c:v>
                </c:pt>
                <c:pt idx="40">
                  <c:v>59.9</c:v>
                </c:pt>
                <c:pt idx="41">
                  <c:v>61.7</c:v>
                </c:pt>
                <c:pt idx="42">
                  <c:v>63.4</c:v>
                </c:pt>
                <c:pt idx="43">
                  <c:v>65.09999999999999</c:v>
                </c:pt>
                <c:pt idx="44">
                  <c:v>66.8</c:v>
                </c:pt>
                <c:pt idx="45">
                  <c:v>68.40000000000001</c:v>
                </c:pt>
                <c:pt idx="46">
                  <c:v>70</c:v>
                </c:pt>
                <c:pt idx="47">
                  <c:v>71.5</c:v>
                </c:pt>
                <c:pt idx="48">
                  <c:v>73</c:v>
                </c:pt>
                <c:pt idx="49">
                  <c:v>74.5</c:v>
                </c:pt>
                <c:pt idx="50">
                  <c:v>75.90000000000001</c:v>
                </c:pt>
                <c:pt idx="51">
                  <c:v>77.3</c:v>
                </c:pt>
                <c:pt idx="52">
                  <c:v>78.59999999999999</c:v>
                </c:pt>
                <c:pt idx="53">
                  <c:v>79.90000000000001</c:v>
                </c:pt>
                <c:pt idx="54">
                  <c:v>81.09999999999999</c:v>
                </c:pt>
                <c:pt idx="55">
                  <c:v>82.3</c:v>
                </c:pt>
                <c:pt idx="56">
                  <c:v>83.5</c:v>
                </c:pt>
                <c:pt idx="57">
                  <c:v>84.59999999999999</c:v>
                </c:pt>
                <c:pt idx="58">
                  <c:v>85.7</c:v>
                </c:pt>
                <c:pt idx="59">
                  <c:v>86.7</c:v>
                </c:pt>
                <c:pt idx="60">
                  <c:v>87.7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29.9</c:v>
                </c:pt>
                <c:pt idx="11">
                  <c:v>31.7</c:v>
                </c:pt>
                <c:pt idx="12">
                  <c:v>32.2</c:v>
                </c:pt>
                <c:pt idx="13">
                  <c:v>34.7</c:v>
                </c:pt>
                <c:pt idx="14">
                  <c:v>38.8</c:v>
                </c:pt>
                <c:pt idx="15">
                  <c:v>75.8</c:v>
                </c:pt>
                <c:pt idx="16">
                  <c:v>93.3</c:v>
                </c:pt>
                <c:pt idx="17">
                  <c:v>100.8</c:v>
                </c:pt>
                <c:pt idx="18">
                  <c:v>118.4</c:v>
                </c:pt>
                <c:pt idx="19">
                  <c:v>124.3</c:v>
                </c:pt>
                <c:pt idx="20">
                  <c:v>139.3</c:v>
                </c:pt>
                <c:pt idx="21">
                  <c:v>164.7</c:v>
                </c:pt>
                <c:pt idx="22">
                  <c:v>177</c:v>
                </c:pt>
                <c:pt idx="23">
                  <c:v>205.9</c:v>
                </c:pt>
                <c:pt idx="24">
                  <c:v>237.8</c:v>
                </c:pt>
                <c:pt idx="25">
                  <c:v>259.8</c:v>
                </c:pt>
                <c:pt idx="26">
                  <c:v>281.5</c:v>
                </c:pt>
                <c:pt idx="27">
                  <c:v>302.7</c:v>
                </c:pt>
                <c:pt idx="28">
                  <c:v>323.7</c:v>
                </c:pt>
                <c:pt idx="29">
                  <c:v>344.2</c:v>
                </c:pt>
                <c:pt idx="30">
                  <c:v>364.4</c:v>
                </c:pt>
                <c:pt idx="31">
                  <c:v>384.2</c:v>
                </c:pt>
                <c:pt idx="32">
                  <c:v>403.7</c:v>
                </c:pt>
                <c:pt idx="33">
                  <c:v>422.9</c:v>
                </c:pt>
                <c:pt idx="34">
                  <c:v>441.7</c:v>
                </c:pt>
                <c:pt idx="35">
                  <c:v>460.1</c:v>
                </c:pt>
                <c:pt idx="36">
                  <c:v>478.2</c:v>
                </c:pt>
                <c:pt idx="37">
                  <c:v>495.9</c:v>
                </c:pt>
                <c:pt idx="38">
                  <c:v>513.3</c:v>
                </c:pt>
                <c:pt idx="39">
                  <c:v>530.4</c:v>
                </c:pt>
                <c:pt idx="40">
                  <c:v>547.1</c:v>
                </c:pt>
                <c:pt idx="41">
                  <c:v>563.5</c:v>
                </c:pt>
                <c:pt idx="42">
                  <c:v>579.5</c:v>
                </c:pt>
                <c:pt idx="43">
                  <c:v>595.2</c:v>
                </c:pt>
                <c:pt idx="44">
                  <c:v>610.6</c:v>
                </c:pt>
                <c:pt idx="45">
                  <c:v>625.6</c:v>
                </c:pt>
                <c:pt idx="46">
                  <c:v>640.3</c:v>
                </c:pt>
                <c:pt idx="47">
                  <c:v>654.7</c:v>
                </c:pt>
                <c:pt idx="48">
                  <c:v>668.7</c:v>
                </c:pt>
                <c:pt idx="49">
                  <c:v>682.4</c:v>
                </c:pt>
                <c:pt idx="50">
                  <c:v>695.8</c:v>
                </c:pt>
                <c:pt idx="51">
                  <c:v>708.8</c:v>
                </c:pt>
                <c:pt idx="52">
                  <c:v>721.6</c:v>
                </c:pt>
                <c:pt idx="53">
                  <c:v>734</c:v>
                </c:pt>
                <c:pt idx="54">
                  <c:v>746</c:v>
                </c:pt>
                <c:pt idx="55">
                  <c:v>757.8</c:v>
                </c:pt>
                <c:pt idx="56">
                  <c:v>769.2</c:v>
                </c:pt>
                <c:pt idx="57">
                  <c:v>780.4</c:v>
                </c:pt>
                <c:pt idx="58">
                  <c:v>791.2</c:v>
                </c:pt>
                <c:pt idx="59">
                  <c:v>801.6</c:v>
                </c:pt>
                <c:pt idx="60">
                  <c:v>811.8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42.3</c:v>
                </c:pt>
                <c:pt idx="11">
                  <c:v>58.7</c:v>
                </c:pt>
                <c:pt idx="12">
                  <c:v>83.8</c:v>
                </c:pt>
                <c:pt idx="13">
                  <c:v>86.40000000000001</c:v>
                </c:pt>
                <c:pt idx="14">
                  <c:v>89.40000000000001</c:v>
                </c:pt>
                <c:pt idx="15">
                  <c:v>81.5</c:v>
                </c:pt>
                <c:pt idx="16">
                  <c:v>57.4</c:v>
                </c:pt>
                <c:pt idx="17">
                  <c:v>56.3</c:v>
                </c:pt>
                <c:pt idx="18">
                  <c:v>75.59999999999999</c:v>
                </c:pt>
                <c:pt idx="19">
                  <c:v>84.2</c:v>
                </c:pt>
                <c:pt idx="20">
                  <c:v>97.7</c:v>
                </c:pt>
                <c:pt idx="21">
                  <c:v>95.90000000000001</c:v>
                </c:pt>
                <c:pt idx="22">
                  <c:v>105.6</c:v>
                </c:pt>
                <c:pt idx="23">
                  <c:v>112</c:v>
                </c:pt>
                <c:pt idx="24">
                  <c:v>119.2</c:v>
                </c:pt>
                <c:pt idx="25">
                  <c:v>126.8</c:v>
                </c:pt>
                <c:pt idx="26">
                  <c:v>134.8</c:v>
                </c:pt>
                <c:pt idx="27">
                  <c:v>143.5</c:v>
                </c:pt>
                <c:pt idx="28">
                  <c:v>152.1</c:v>
                </c:pt>
                <c:pt idx="29">
                  <c:v>161.1</c:v>
                </c:pt>
                <c:pt idx="30">
                  <c:v>170.4</c:v>
                </c:pt>
                <c:pt idx="31">
                  <c:v>179.8</c:v>
                </c:pt>
                <c:pt idx="32">
                  <c:v>187.1</c:v>
                </c:pt>
                <c:pt idx="33">
                  <c:v>194.3</c:v>
                </c:pt>
                <c:pt idx="34">
                  <c:v>201.3</c:v>
                </c:pt>
                <c:pt idx="35">
                  <c:v>208.1</c:v>
                </c:pt>
                <c:pt idx="36">
                  <c:v>214.8</c:v>
                </c:pt>
                <c:pt idx="37">
                  <c:v>221.4</c:v>
                </c:pt>
                <c:pt idx="38">
                  <c:v>227.8</c:v>
                </c:pt>
                <c:pt idx="39">
                  <c:v>234</c:v>
                </c:pt>
                <c:pt idx="40">
                  <c:v>240.2</c:v>
                </c:pt>
                <c:pt idx="41">
                  <c:v>246.1</c:v>
                </c:pt>
                <c:pt idx="42">
                  <c:v>252</c:v>
                </c:pt>
                <c:pt idx="43">
                  <c:v>257.7</c:v>
                </c:pt>
                <c:pt idx="44">
                  <c:v>263.2</c:v>
                </c:pt>
                <c:pt idx="45">
                  <c:v>268.6</c:v>
                </c:pt>
                <c:pt idx="46">
                  <c:v>273.9</c:v>
                </c:pt>
                <c:pt idx="47">
                  <c:v>279.1</c:v>
                </c:pt>
                <c:pt idx="48">
                  <c:v>284.1</c:v>
                </c:pt>
                <c:pt idx="49">
                  <c:v>288.9</c:v>
                </c:pt>
                <c:pt idx="50">
                  <c:v>293.7</c:v>
                </c:pt>
                <c:pt idx="51">
                  <c:v>298.3</c:v>
                </c:pt>
                <c:pt idx="52">
                  <c:v>302.7</c:v>
                </c:pt>
                <c:pt idx="53">
                  <c:v>307.1</c:v>
                </c:pt>
                <c:pt idx="54">
                  <c:v>311.3</c:v>
                </c:pt>
                <c:pt idx="55">
                  <c:v>315.4</c:v>
                </c:pt>
                <c:pt idx="56">
                  <c:v>319.3</c:v>
                </c:pt>
                <c:pt idx="57">
                  <c:v>323.1</c:v>
                </c:pt>
                <c:pt idx="58">
                  <c:v>326.8</c:v>
                </c:pt>
                <c:pt idx="59">
                  <c:v>330.4</c:v>
                </c:pt>
                <c:pt idx="60">
                  <c:v>333.8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Non-energy'!$B$54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189.7</c:v>
                </c:pt>
                <c:pt idx="11">
                  <c:v>195.4</c:v>
                </c:pt>
                <c:pt idx="12">
                  <c:v>189.5</c:v>
                </c:pt>
                <c:pt idx="13">
                  <c:v>204.4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43.7</c:v>
                </c:pt>
                <c:pt idx="11">
                  <c:v>47.5</c:v>
                </c:pt>
                <c:pt idx="12">
                  <c:v>51</c:v>
                </c:pt>
                <c:pt idx="13">
                  <c:v>55.5</c:v>
                </c:pt>
                <c:pt idx="14">
                  <c:v>299</c:v>
                </c:pt>
                <c:pt idx="15">
                  <c:v>212.8</c:v>
                </c:pt>
                <c:pt idx="16">
                  <c:v>241.7</c:v>
                </c:pt>
                <c:pt idx="17">
                  <c:v>268.1</c:v>
                </c:pt>
                <c:pt idx="18">
                  <c:v>363.3</c:v>
                </c:pt>
                <c:pt idx="19">
                  <c:v>414.6</c:v>
                </c:pt>
                <c:pt idx="20">
                  <c:v>532</c:v>
                </c:pt>
                <c:pt idx="21">
                  <c:v>514.2</c:v>
                </c:pt>
                <c:pt idx="22">
                  <c:v>527.1</c:v>
                </c:pt>
                <c:pt idx="23">
                  <c:v>562.5</c:v>
                </c:pt>
                <c:pt idx="24">
                  <c:v>572.6</c:v>
                </c:pt>
                <c:pt idx="25">
                  <c:v>581.2</c:v>
                </c:pt>
                <c:pt idx="26">
                  <c:v>589.6</c:v>
                </c:pt>
                <c:pt idx="27">
                  <c:v>597.8</c:v>
                </c:pt>
                <c:pt idx="28">
                  <c:v>605.9</c:v>
                </c:pt>
                <c:pt idx="29">
                  <c:v>613.7</c:v>
                </c:pt>
                <c:pt idx="30">
                  <c:v>621.4</c:v>
                </c:pt>
                <c:pt idx="31">
                  <c:v>628.9</c:v>
                </c:pt>
                <c:pt idx="32">
                  <c:v>636.3</c:v>
                </c:pt>
                <c:pt idx="33">
                  <c:v>643.4</c:v>
                </c:pt>
                <c:pt idx="34">
                  <c:v>650.5</c:v>
                </c:pt>
                <c:pt idx="35">
                  <c:v>657.3</c:v>
                </c:pt>
                <c:pt idx="36">
                  <c:v>664</c:v>
                </c:pt>
                <c:pt idx="37">
                  <c:v>670.5</c:v>
                </c:pt>
                <c:pt idx="38">
                  <c:v>676.8</c:v>
                </c:pt>
                <c:pt idx="39">
                  <c:v>683</c:v>
                </c:pt>
                <c:pt idx="40">
                  <c:v>689</c:v>
                </c:pt>
                <c:pt idx="41">
                  <c:v>694.8</c:v>
                </c:pt>
                <c:pt idx="42">
                  <c:v>700.5</c:v>
                </c:pt>
                <c:pt idx="43">
                  <c:v>706.1</c:v>
                </c:pt>
                <c:pt idx="44">
                  <c:v>711.4</c:v>
                </c:pt>
                <c:pt idx="45">
                  <c:v>716.7</c:v>
                </c:pt>
                <c:pt idx="46">
                  <c:v>721.7</c:v>
                </c:pt>
                <c:pt idx="47">
                  <c:v>726.6</c:v>
                </c:pt>
                <c:pt idx="48">
                  <c:v>731.4</c:v>
                </c:pt>
                <c:pt idx="49">
                  <c:v>736</c:v>
                </c:pt>
                <c:pt idx="50">
                  <c:v>740.4</c:v>
                </c:pt>
                <c:pt idx="51">
                  <c:v>744.7</c:v>
                </c:pt>
                <c:pt idx="52">
                  <c:v>748.8</c:v>
                </c:pt>
                <c:pt idx="53">
                  <c:v>752.8</c:v>
                </c:pt>
                <c:pt idx="54">
                  <c:v>756.7</c:v>
                </c:pt>
                <c:pt idx="55">
                  <c:v>760.4</c:v>
                </c:pt>
                <c:pt idx="56">
                  <c:v>763.9</c:v>
                </c:pt>
                <c:pt idx="57">
                  <c:v>767.4</c:v>
                </c:pt>
                <c:pt idx="58">
                  <c:v>770.6</c:v>
                </c:pt>
                <c:pt idx="59">
                  <c:v>773.7</c:v>
                </c:pt>
                <c:pt idx="60">
                  <c:v>776.7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30.8</c:v>
                </c:pt>
                <c:pt idx="11">
                  <c:v>32.9</c:v>
                </c:pt>
                <c:pt idx="12">
                  <c:v>34.1</c:v>
                </c:pt>
                <c:pt idx="13">
                  <c:v>37.2</c:v>
                </c:pt>
                <c:pt idx="14">
                  <c:v>41.6</c:v>
                </c:pt>
                <c:pt idx="15">
                  <c:v>16.2</c:v>
                </c:pt>
                <c:pt idx="16">
                  <c:v>31.4</c:v>
                </c:pt>
                <c:pt idx="17">
                  <c:v>34.7</c:v>
                </c:pt>
                <c:pt idx="18">
                  <c:v>50.5</c:v>
                </c:pt>
                <c:pt idx="19">
                  <c:v>55.1</c:v>
                </c:pt>
                <c:pt idx="20">
                  <c:v>60.5</c:v>
                </c:pt>
                <c:pt idx="21">
                  <c:v>57.6</c:v>
                </c:pt>
                <c:pt idx="22">
                  <c:v>60.2</c:v>
                </c:pt>
                <c:pt idx="23">
                  <c:v>64</c:v>
                </c:pt>
                <c:pt idx="24">
                  <c:v>68.2</c:v>
                </c:pt>
                <c:pt idx="25">
                  <c:v>72.7</c:v>
                </c:pt>
                <c:pt idx="26">
                  <c:v>77.40000000000001</c:v>
                </c:pt>
                <c:pt idx="27">
                  <c:v>82.5</c:v>
                </c:pt>
                <c:pt idx="28">
                  <c:v>87.59999999999999</c:v>
                </c:pt>
                <c:pt idx="29">
                  <c:v>92.90000000000001</c:v>
                </c:pt>
                <c:pt idx="30">
                  <c:v>98.40000000000001</c:v>
                </c:pt>
                <c:pt idx="31">
                  <c:v>104</c:v>
                </c:pt>
                <c:pt idx="32">
                  <c:v>109.8</c:v>
                </c:pt>
                <c:pt idx="33">
                  <c:v>114.3</c:v>
                </c:pt>
                <c:pt idx="34">
                  <c:v>118.7</c:v>
                </c:pt>
                <c:pt idx="35">
                  <c:v>122.9</c:v>
                </c:pt>
                <c:pt idx="36">
                  <c:v>127.1</c:v>
                </c:pt>
                <c:pt idx="37">
                  <c:v>131.2</c:v>
                </c:pt>
                <c:pt idx="38">
                  <c:v>135.2</c:v>
                </c:pt>
                <c:pt idx="39">
                  <c:v>139.1</c:v>
                </c:pt>
                <c:pt idx="40">
                  <c:v>142.9</c:v>
                </c:pt>
                <c:pt idx="41">
                  <c:v>146.6</c:v>
                </c:pt>
                <c:pt idx="42">
                  <c:v>150.2</c:v>
                </c:pt>
                <c:pt idx="43">
                  <c:v>153.7</c:v>
                </c:pt>
                <c:pt idx="44">
                  <c:v>157.1</c:v>
                </c:pt>
                <c:pt idx="45">
                  <c:v>160.4</c:v>
                </c:pt>
                <c:pt idx="46">
                  <c:v>163.7</c:v>
                </c:pt>
                <c:pt idx="47">
                  <c:v>166.8</c:v>
                </c:pt>
                <c:pt idx="48">
                  <c:v>169.9</c:v>
                </c:pt>
                <c:pt idx="49">
                  <c:v>172.9</c:v>
                </c:pt>
                <c:pt idx="50">
                  <c:v>175.8</c:v>
                </c:pt>
                <c:pt idx="51">
                  <c:v>178.6</c:v>
                </c:pt>
                <c:pt idx="52">
                  <c:v>181.3</c:v>
                </c:pt>
                <c:pt idx="53">
                  <c:v>183.9</c:v>
                </c:pt>
                <c:pt idx="54">
                  <c:v>186.5</c:v>
                </c:pt>
                <c:pt idx="55">
                  <c:v>188.9</c:v>
                </c:pt>
                <c:pt idx="56">
                  <c:v>191.3</c:v>
                </c:pt>
                <c:pt idx="57">
                  <c:v>193.6</c:v>
                </c:pt>
                <c:pt idx="58">
                  <c:v>195.8</c:v>
                </c:pt>
                <c:pt idx="59">
                  <c:v>198</c:v>
                </c:pt>
                <c:pt idx="60">
                  <c:v>200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194.1</c:v>
                </c:pt>
                <c:pt idx="1">
                  <c:v>219.5</c:v>
                </c:pt>
                <c:pt idx="2">
                  <c:v>250.4</c:v>
                </c:pt>
                <c:pt idx="3">
                  <c:v>275.7</c:v>
                </c:pt>
                <c:pt idx="4">
                  <c:v>357.5</c:v>
                </c:pt>
                <c:pt idx="5">
                  <c:v>339.2</c:v>
                </c:pt>
                <c:pt idx="6">
                  <c:v>365.2</c:v>
                </c:pt>
                <c:pt idx="7">
                  <c:v>401.5</c:v>
                </c:pt>
                <c:pt idx="8">
                  <c:v>494.6</c:v>
                </c:pt>
                <c:pt idx="9">
                  <c:v>545.3</c:v>
                </c:pt>
                <c:pt idx="10">
                  <c:v>321.2</c:v>
                </c:pt>
                <c:pt idx="11">
                  <c:v>337.7</c:v>
                </c:pt>
                <c:pt idx="12">
                  <c:v>336.7</c:v>
                </c:pt>
                <c:pt idx="13">
                  <c:v>353.8</c:v>
                </c:pt>
                <c:pt idx="14">
                  <c:v>473.8</c:v>
                </c:pt>
                <c:pt idx="15">
                  <c:v>394.9</c:v>
                </c:pt>
                <c:pt idx="16">
                  <c:v>355.1</c:v>
                </c:pt>
                <c:pt idx="17">
                  <c:v>385.2</c:v>
                </c:pt>
                <c:pt idx="18">
                  <c:v>456.1</c:v>
                </c:pt>
                <c:pt idx="19">
                  <c:v>507.5</c:v>
                </c:pt>
                <c:pt idx="20">
                  <c:v>538.3</c:v>
                </c:pt>
                <c:pt idx="21">
                  <c:v>551.2</c:v>
                </c:pt>
                <c:pt idx="22">
                  <c:v>584.9</c:v>
                </c:pt>
                <c:pt idx="23">
                  <c:v>621.3</c:v>
                </c:pt>
                <c:pt idx="24">
                  <c:v>662.5</c:v>
                </c:pt>
                <c:pt idx="25">
                  <c:v>704.4</c:v>
                </c:pt>
                <c:pt idx="26">
                  <c:v>749.3</c:v>
                </c:pt>
                <c:pt idx="27">
                  <c:v>797.7</c:v>
                </c:pt>
                <c:pt idx="28">
                  <c:v>845.8</c:v>
                </c:pt>
                <c:pt idx="29">
                  <c:v>895.9</c:v>
                </c:pt>
                <c:pt idx="30">
                  <c:v>947.7</c:v>
                </c:pt>
                <c:pt idx="31">
                  <c:v>990.4</c:v>
                </c:pt>
                <c:pt idx="32">
                  <c:v>1032.4</c:v>
                </c:pt>
                <c:pt idx="33">
                  <c:v>1073.5</c:v>
                </c:pt>
                <c:pt idx="34">
                  <c:v>1113.9</c:v>
                </c:pt>
                <c:pt idx="35">
                  <c:v>1153.6</c:v>
                </c:pt>
                <c:pt idx="36">
                  <c:v>1191.6</c:v>
                </c:pt>
                <c:pt idx="37">
                  <c:v>1228.7</c:v>
                </c:pt>
                <c:pt idx="38">
                  <c:v>1264.8</c:v>
                </c:pt>
                <c:pt idx="39">
                  <c:v>1299.9</c:v>
                </c:pt>
                <c:pt idx="40">
                  <c:v>1334</c:v>
                </c:pt>
                <c:pt idx="41">
                  <c:v>1367.1</c:v>
                </c:pt>
                <c:pt idx="42">
                  <c:v>1399.3</c:v>
                </c:pt>
                <c:pt idx="43">
                  <c:v>1430.6</c:v>
                </c:pt>
                <c:pt idx="44">
                  <c:v>1460.9</c:v>
                </c:pt>
                <c:pt idx="45">
                  <c:v>1490.3</c:v>
                </c:pt>
                <c:pt idx="46">
                  <c:v>1518.7</c:v>
                </c:pt>
                <c:pt idx="47">
                  <c:v>1546.3</c:v>
                </c:pt>
                <c:pt idx="48">
                  <c:v>1573</c:v>
                </c:pt>
                <c:pt idx="49">
                  <c:v>1598.8</c:v>
                </c:pt>
                <c:pt idx="50">
                  <c:v>1623.7</c:v>
                </c:pt>
                <c:pt idx="51">
                  <c:v>1647.8</c:v>
                </c:pt>
                <c:pt idx="52">
                  <c:v>1671</c:v>
                </c:pt>
                <c:pt idx="53">
                  <c:v>1693.3</c:v>
                </c:pt>
                <c:pt idx="54">
                  <c:v>1714.8</c:v>
                </c:pt>
                <c:pt idx="55">
                  <c:v>1735.5</c:v>
                </c:pt>
                <c:pt idx="56">
                  <c:v>1755.4</c:v>
                </c:pt>
                <c:pt idx="57">
                  <c:v>1774.5</c:v>
                </c:pt>
                <c:pt idx="58">
                  <c:v>1792.8</c:v>
                </c:pt>
                <c:pt idx="59">
                  <c:v>1810.2</c:v>
                </c:pt>
                <c:pt idx="60">
                  <c:v>1826.9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Non-energy'!$B$58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79.59999999999999</c:v>
                </c:pt>
                <c:pt idx="16">
                  <c:v>87.2</c:v>
                </c:pt>
                <c:pt idx="17">
                  <c:v>89.5</c:v>
                </c:pt>
                <c:pt idx="18">
                  <c:v>105</c:v>
                </c:pt>
                <c:pt idx="19">
                  <c:v>108.7</c:v>
                </c:pt>
                <c:pt idx="20">
                  <c:v>109.6</c:v>
                </c:pt>
                <c:pt idx="21">
                  <c:v>157.4</c:v>
                </c:pt>
                <c:pt idx="22">
                  <c:v>140.6</c:v>
                </c:pt>
                <c:pt idx="23">
                  <c:v>149.2</c:v>
                </c:pt>
                <c:pt idx="24">
                  <c:v>158.8</c:v>
                </c:pt>
                <c:pt idx="25">
                  <c:v>169.3</c:v>
                </c:pt>
                <c:pt idx="26">
                  <c:v>180.5</c:v>
                </c:pt>
                <c:pt idx="27">
                  <c:v>192.6</c:v>
                </c:pt>
                <c:pt idx="28">
                  <c:v>204.7</c:v>
                </c:pt>
                <c:pt idx="29">
                  <c:v>217.3</c:v>
                </c:pt>
                <c:pt idx="30">
                  <c:v>230.3</c:v>
                </c:pt>
                <c:pt idx="31">
                  <c:v>240.1</c:v>
                </c:pt>
                <c:pt idx="32">
                  <c:v>249.8</c:v>
                </c:pt>
                <c:pt idx="33">
                  <c:v>259.3</c:v>
                </c:pt>
                <c:pt idx="34">
                  <c:v>268.7</c:v>
                </c:pt>
                <c:pt idx="35">
                  <c:v>277.9</c:v>
                </c:pt>
                <c:pt idx="36">
                  <c:v>287</c:v>
                </c:pt>
                <c:pt idx="37">
                  <c:v>296</c:v>
                </c:pt>
                <c:pt idx="38">
                  <c:v>304.8</c:v>
                </c:pt>
                <c:pt idx="39">
                  <c:v>313.5</c:v>
                </c:pt>
                <c:pt idx="40">
                  <c:v>322</c:v>
                </c:pt>
                <c:pt idx="41">
                  <c:v>330.4</c:v>
                </c:pt>
                <c:pt idx="42">
                  <c:v>338.7</c:v>
                </c:pt>
                <c:pt idx="43">
                  <c:v>346.8</c:v>
                </c:pt>
                <c:pt idx="44">
                  <c:v>354.7</c:v>
                </c:pt>
                <c:pt idx="45">
                  <c:v>362.6</c:v>
                </c:pt>
                <c:pt idx="46">
                  <c:v>370.2</c:v>
                </c:pt>
                <c:pt idx="47">
                  <c:v>377.8</c:v>
                </c:pt>
                <c:pt idx="48">
                  <c:v>385.2</c:v>
                </c:pt>
                <c:pt idx="49">
                  <c:v>392.5</c:v>
                </c:pt>
                <c:pt idx="50">
                  <c:v>399.6</c:v>
                </c:pt>
                <c:pt idx="51">
                  <c:v>406.6</c:v>
                </c:pt>
                <c:pt idx="52">
                  <c:v>413.4</c:v>
                </c:pt>
                <c:pt idx="53">
                  <c:v>420.1</c:v>
                </c:pt>
                <c:pt idx="54">
                  <c:v>426.7</c:v>
                </c:pt>
                <c:pt idx="55">
                  <c:v>433.1</c:v>
                </c:pt>
                <c:pt idx="56">
                  <c:v>439.3</c:v>
                </c:pt>
                <c:pt idx="57">
                  <c:v>445.5</c:v>
                </c:pt>
                <c:pt idx="58">
                  <c:v>451.5</c:v>
                </c:pt>
                <c:pt idx="59">
                  <c:v>457.3</c:v>
                </c:pt>
                <c:pt idx="60">
                  <c:v>463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347.8</c:v>
                </c:pt>
                <c:pt idx="11">
                  <c:v>358.4</c:v>
                </c:pt>
                <c:pt idx="12">
                  <c:v>347.5</c:v>
                </c:pt>
                <c:pt idx="13">
                  <c:v>374.9</c:v>
                </c:pt>
                <c:pt idx="14">
                  <c:v>415.9</c:v>
                </c:pt>
                <c:pt idx="15">
                  <c:v>270.6</c:v>
                </c:pt>
                <c:pt idx="16">
                  <c:v>306.7</c:v>
                </c:pt>
                <c:pt idx="17">
                  <c:v>333.6</c:v>
                </c:pt>
                <c:pt idx="18">
                  <c:v>517.3</c:v>
                </c:pt>
                <c:pt idx="19">
                  <c:v>606.5</c:v>
                </c:pt>
                <c:pt idx="20">
                  <c:v>814.8</c:v>
                </c:pt>
                <c:pt idx="21">
                  <c:v>683.5</c:v>
                </c:pt>
                <c:pt idx="22">
                  <c:v>687.3</c:v>
                </c:pt>
                <c:pt idx="23">
                  <c:v>737.4</c:v>
                </c:pt>
                <c:pt idx="24">
                  <c:v>767.2</c:v>
                </c:pt>
                <c:pt idx="25">
                  <c:v>793.1</c:v>
                </c:pt>
                <c:pt idx="26">
                  <c:v>819</c:v>
                </c:pt>
                <c:pt idx="27">
                  <c:v>845.5</c:v>
                </c:pt>
                <c:pt idx="28">
                  <c:v>871.5</c:v>
                </c:pt>
                <c:pt idx="29">
                  <c:v>897.6</c:v>
                </c:pt>
                <c:pt idx="30">
                  <c:v>923.6</c:v>
                </c:pt>
                <c:pt idx="31">
                  <c:v>947.1</c:v>
                </c:pt>
                <c:pt idx="32">
                  <c:v>969.3</c:v>
                </c:pt>
                <c:pt idx="33">
                  <c:v>989.9</c:v>
                </c:pt>
                <c:pt idx="34">
                  <c:v>1009.7</c:v>
                </c:pt>
                <c:pt idx="35">
                  <c:v>1028.7</c:v>
                </c:pt>
                <c:pt idx="36">
                  <c:v>1047.1</c:v>
                </c:pt>
                <c:pt idx="37">
                  <c:v>1064.7</c:v>
                </c:pt>
                <c:pt idx="38">
                  <c:v>1081.6</c:v>
                </c:pt>
                <c:pt idx="39">
                  <c:v>1097.4</c:v>
                </c:pt>
                <c:pt idx="40">
                  <c:v>1112.3</c:v>
                </c:pt>
                <c:pt idx="41">
                  <c:v>1126.6</c:v>
                </c:pt>
                <c:pt idx="42">
                  <c:v>1140.2</c:v>
                </c:pt>
                <c:pt idx="43">
                  <c:v>1153.2</c:v>
                </c:pt>
                <c:pt idx="44">
                  <c:v>1165.5</c:v>
                </c:pt>
                <c:pt idx="45">
                  <c:v>1177.1</c:v>
                </c:pt>
                <c:pt idx="46">
                  <c:v>1188.2</c:v>
                </c:pt>
                <c:pt idx="47">
                  <c:v>1198.6</c:v>
                </c:pt>
                <c:pt idx="48">
                  <c:v>1208.5</c:v>
                </c:pt>
                <c:pt idx="49">
                  <c:v>1217.8</c:v>
                </c:pt>
                <c:pt idx="50">
                  <c:v>1226.6</c:v>
                </c:pt>
                <c:pt idx="51">
                  <c:v>1234.7</c:v>
                </c:pt>
                <c:pt idx="52">
                  <c:v>1242.4</c:v>
                </c:pt>
                <c:pt idx="53">
                  <c:v>1249.4</c:v>
                </c:pt>
                <c:pt idx="54">
                  <c:v>1256</c:v>
                </c:pt>
                <c:pt idx="55">
                  <c:v>1262</c:v>
                </c:pt>
                <c:pt idx="56">
                  <c:v>1267.5</c:v>
                </c:pt>
                <c:pt idx="57">
                  <c:v>1272.5</c:v>
                </c:pt>
                <c:pt idx="58">
                  <c:v>1276.9</c:v>
                </c:pt>
                <c:pt idx="59">
                  <c:v>1280.8</c:v>
                </c:pt>
                <c:pt idx="60">
                  <c:v>1284.1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63.4</c:v>
                </c:pt>
                <c:pt idx="1">
                  <c:v>64.2</c:v>
                </c:pt>
                <c:pt idx="2">
                  <c:v>81.5</c:v>
                </c:pt>
                <c:pt idx="3">
                  <c:v>90.59999999999999</c:v>
                </c:pt>
                <c:pt idx="4">
                  <c:v>94</c:v>
                </c:pt>
                <c:pt idx="5">
                  <c:v>104.6</c:v>
                </c:pt>
                <c:pt idx="6">
                  <c:v>93.59999999999999</c:v>
                </c:pt>
                <c:pt idx="7">
                  <c:v>90.40000000000001</c:v>
                </c:pt>
                <c:pt idx="8">
                  <c:v>84.8</c:v>
                </c:pt>
                <c:pt idx="9">
                  <c:v>89.90000000000001</c:v>
                </c:pt>
                <c:pt idx="10">
                  <c:v>75.3</c:v>
                </c:pt>
                <c:pt idx="11">
                  <c:v>78.2</c:v>
                </c:pt>
                <c:pt idx="12">
                  <c:v>67.5</c:v>
                </c:pt>
                <c:pt idx="13">
                  <c:v>60.3</c:v>
                </c:pt>
                <c:pt idx="14">
                  <c:v>69.09999999999999</c:v>
                </c:pt>
                <c:pt idx="15">
                  <c:v>76.8</c:v>
                </c:pt>
                <c:pt idx="16">
                  <c:v>74.7</c:v>
                </c:pt>
                <c:pt idx="17">
                  <c:v>67.5</c:v>
                </c:pt>
                <c:pt idx="18">
                  <c:v>66.7</c:v>
                </c:pt>
                <c:pt idx="19">
                  <c:v>67.09999999999999</c:v>
                </c:pt>
                <c:pt idx="20">
                  <c:v>63.5</c:v>
                </c:pt>
                <c:pt idx="21">
                  <c:v>115.3</c:v>
                </c:pt>
                <c:pt idx="22">
                  <c:v>151.9</c:v>
                </c:pt>
                <c:pt idx="23">
                  <c:v>166.2</c:v>
                </c:pt>
                <c:pt idx="24">
                  <c:v>179.5</c:v>
                </c:pt>
                <c:pt idx="25">
                  <c:v>190.1</c:v>
                </c:pt>
                <c:pt idx="26">
                  <c:v>200.8</c:v>
                </c:pt>
                <c:pt idx="27">
                  <c:v>211.4</c:v>
                </c:pt>
                <c:pt idx="28">
                  <c:v>221.6</c:v>
                </c:pt>
                <c:pt idx="29">
                  <c:v>231.6</c:v>
                </c:pt>
                <c:pt idx="30">
                  <c:v>241.3</c:v>
                </c:pt>
                <c:pt idx="31">
                  <c:v>250.4</c:v>
                </c:pt>
                <c:pt idx="32">
                  <c:v>259.1</c:v>
                </c:pt>
                <c:pt idx="33">
                  <c:v>267.7</c:v>
                </c:pt>
                <c:pt idx="34">
                  <c:v>276</c:v>
                </c:pt>
                <c:pt idx="35">
                  <c:v>284</c:v>
                </c:pt>
                <c:pt idx="36">
                  <c:v>291.6</c:v>
                </c:pt>
                <c:pt idx="37">
                  <c:v>298.8</c:v>
                </c:pt>
                <c:pt idx="38">
                  <c:v>305.8</c:v>
                </c:pt>
                <c:pt idx="39">
                  <c:v>312.4</c:v>
                </c:pt>
                <c:pt idx="40">
                  <c:v>318.7</c:v>
                </c:pt>
                <c:pt idx="41">
                  <c:v>324.2</c:v>
                </c:pt>
                <c:pt idx="42">
                  <c:v>329.5</c:v>
                </c:pt>
                <c:pt idx="43">
                  <c:v>334.4</c:v>
                </c:pt>
                <c:pt idx="44">
                  <c:v>339</c:v>
                </c:pt>
                <c:pt idx="45">
                  <c:v>343.2</c:v>
                </c:pt>
                <c:pt idx="46">
                  <c:v>347.2</c:v>
                </c:pt>
                <c:pt idx="47">
                  <c:v>350.8</c:v>
                </c:pt>
                <c:pt idx="48">
                  <c:v>354.2</c:v>
                </c:pt>
                <c:pt idx="49">
                  <c:v>357.1</c:v>
                </c:pt>
                <c:pt idx="50">
                  <c:v>359.8</c:v>
                </c:pt>
                <c:pt idx="51">
                  <c:v>362.4</c:v>
                </c:pt>
                <c:pt idx="52">
                  <c:v>364.8</c:v>
                </c:pt>
                <c:pt idx="53">
                  <c:v>366.9</c:v>
                </c:pt>
                <c:pt idx="54">
                  <c:v>368.8</c:v>
                </c:pt>
                <c:pt idx="55">
                  <c:v>370.4</c:v>
                </c:pt>
                <c:pt idx="56">
                  <c:v>371.8</c:v>
                </c:pt>
                <c:pt idx="57">
                  <c:v>372.9</c:v>
                </c:pt>
                <c:pt idx="58">
                  <c:v>373.8</c:v>
                </c:pt>
                <c:pt idx="59">
                  <c:v>374.8</c:v>
                </c:pt>
                <c:pt idx="60">
                  <c:v>376.1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29.3</c:v>
                </c:pt>
                <c:pt idx="17">
                  <c:v>31.9</c:v>
                </c:pt>
                <c:pt idx="18">
                  <c:v>31.4</c:v>
                </c:pt>
                <c:pt idx="19">
                  <c:v>30.4</c:v>
                </c:pt>
                <c:pt idx="20">
                  <c:v>31.7</c:v>
                </c:pt>
                <c:pt idx="21">
                  <c:v>34.6</c:v>
                </c:pt>
                <c:pt idx="22">
                  <c:v>40.8</c:v>
                </c:pt>
                <c:pt idx="23">
                  <c:v>44.7</c:v>
                </c:pt>
                <c:pt idx="24">
                  <c:v>47.5</c:v>
                </c:pt>
                <c:pt idx="25">
                  <c:v>49.6</c:v>
                </c:pt>
                <c:pt idx="26">
                  <c:v>51.8</c:v>
                </c:pt>
                <c:pt idx="27">
                  <c:v>53.9</c:v>
                </c:pt>
                <c:pt idx="28">
                  <c:v>55.9</c:v>
                </c:pt>
                <c:pt idx="29">
                  <c:v>57.9</c:v>
                </c:pt>
                <c:pt idx="30">
                  <c:v>60.2</c:v>
                </c:pt>
                <c:pt idx="31">
                  <c:v>62.4</c:v>
                </c:pt>
                <c:pt idx="32">
                  <c:v>64.40000000000001</c:v>
                </c:pt>
                <c:pt idx="33">
                  <c:v>66.40000000000001</c:v>
                </c:pt>
                <c:pt idx="34">
                  <c:v>68.40000000000001</c:v>
                </c:pt>
                <c:pt idx="35">
                  <c:v>70.3</c:v>
                </c:pt>
                <c:pt idx="36">
                  <c:v>72.2</c:v>
                </c:pt>
                <c:pt idx="37">
                  <c:v>74</c:v>
                </c:pt>
                <c:pt idx="38">
                  <c:v>75.7</c:v>
                </c:pt>
                <c:pt idx="39">
                  <c:v>78</c:v>
                </c:pt>
                <c:pt idx="40">
                  <c:v>80.40000000000001</c:v>
                </c:pt>
                <c:pt idx="41">
                  <c:v>82.7</c:v>
                </c:pt>
                <c:pt idx="42">
                  <c:v>85</c:v>
                </c:pt>
                <c:pt idx="43">
                  <c:v>87.2</c:v>
                </c:pt>
                <c:pt idx="44">
                  <c:v>89.40000000000001</c:v>
                </c:pt>
                <c:pt idx="45">
                  <c:v>91.59999999999999</c:v>
                </c:pt>
                <c:pt idx="46">
                  <c:v>93.7</c:v>
                </c:pt>
                <c:pt idx="47">
                  <c:v>95.7</c:v>
                </c:pt>
                <c:pt idx="48">
                  <c:v>97.7</c:v>
                </c:pt>
                <c:pt idx="49">
                  <c:v>99.7</c:v>
                </c:pt>
                <c:pt idx="50">
                  <c:v>101.7</c:v>
                </c:pt>
                <c:pt idx="51">
                  <c:v>103.6</c:v>
                </c:pt>
                <c:pt idx="52">
                  <c:v>105.4</c:v>
                </c:pt>
                <c:pt idx="53">
                  <c:v>107.2</c:v>
                </c:pt>
                <c:pt idx="54">
                  <c:v>109</c:v>
                </c:pt>
                <c:pt idx="55">
                  <c:v>110.8</c:v>
                </c:pt>
                <c:pt idx="56">
                  <c:v>112.5</c:v>
                </c:pt>
                <c:pt idx="57">
                  <c:v>114.1</c:v>
                </c:pt>
                <c:pt idx="58">
                  <c:v>115.7</c:v>
                </c:pt>
                <c:pt idx="59">
                  <c:v>117.3</c:v>
                </c:pt>
                <c:pt idx="60">
                  <c:v>118.8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51.5</c:v>
                </c:pt>
                <c:pt idx="12">
                  <c:v>53.1</c:v>
                </c:pt>
                <c:pt idx="13">
                  <c:v>54.1</c:v>
                </c:pt>
                <c:pt idx="14">
                  <c:v>147.5</c:v>
                </c:pt>
                <c:pt idx="15">
                  <c:v>169.3</c:v>
                </c:pt>
                <c:pt idx="16">
                  <c:v>147.5</c:v>
                </c:pt>
                <c:pt idx="17">
                  <c:v>156</c:v>
                </c:pt>
                <c:pt idx="18">
                  <c:v>166.2</c:v>
                </c:pt>
                <c:pt idx="19">
                  <c:v>171.7</c:v>
                </c:pt>
                <c:pt idx="20">
                  <c:v>132.6</c:v>
                </c:pt>
                <c:pt idx="21">
                  <c:v>206</c:v>
                </c:pt>
                <c:pt idx="22">
                  <c:v>214.3</c:v>
                </c:pt>
                <c:pt idx="23">
                  <c:v>227.7</c:v>
                </c:pt>
                <c:pt idx="24">
                  <c:v>241.2</c:v>
                </c:pt>
                <c:pt idx="25">
                  <c:v>254.9</c:v>
                </c:pt>
                <c:pt idx="26">
                  <c:v>270.5</c:v>
                </c:pt>
                <c:pt idx="27">
                  <c:v>287.3</c:v>
                </c:pt>
                <c:pt idx="28">
                  <c:v>303.9</c:v>
                </c:pt>
                <c:pt idx="29">
                  <c:v>321</c:v>
                </c:pt>
                <c:pt idx="30">
                  <c:v>338.5</c:v>
                </c:pt>
                <c:pt idx="31">
                  <c:v>353.5</c:v>
                </c:pt>
                <c:pt idx="32">
                  <c:v>368</c:v>
                </c:pt>
                <c:pt idx="33">
                  <c:v>381.5</c:v>
                </c:pt>
                <c:pt idx="34">
                  <c:v>394.5</c:v>
                </c:pt>
                <c:pt idx="35">
                  <c:v>407</c:v>
                </c:pt>
                <c:pt idx="36">
                  <c:v>419.1</c:v>
                </c:pt>
                <c:pt idx="37">
                  <c:v>430.7</c:v>
                </c:pt>
                <c:pt idx="38">
                  <c:v>441.8</c:v>
                </c:pt>
                <c:pt idx="39">
                  <c:v>452.5</c:v>
                </c:pt>
                <c:pt idx="40">
                  <c:v>462.8</c:v>
                </c:pt>
                <c:pt idx="41">
                  <c:v>472.6</c:v>
                </c:pt>
                <c:pt idx="42">
                  <c:v>482</c:v>
                </c:pt>
                <c:pt idx="43">
                  <c:v>491</c:v>
                </c:pt>
                <c:pt idx="44">
                  <c:v>499.5</c:v>
                </c:pt>
                <c:pt idx="45">
                  <c:v>507.7</c:v>
                </c:pt>
                <c:pt idx="46">
                  <c:v>515.5</c:v>
                </c:pt>
                <c:pt idx="47">
                  <c:v>522.9</c:v>
                </c:pt>
                <c:pt idx="48">
                  <c:v>530</c:v>
                </c:pt>
                <c:pt idx="49">
                  <c:v>536.7</c:v>
                </c:pt>
                <c:pt idx="50">
                  <c:v>543</c:v>
                </c:pt>
                <c:pt idx="51">
                  <c:v>548.9</c:v>
                </c:pt>
                <c:pt idx="52">
                  <c:v>554.3</c:v>
                </c:pt>
                <c:pt idx="53">
                  <c:v>559.3</c:v>
                </c:pt>
                <c:pt idx="54">
                  <c:v>564</c:v>
                </c:pt>
                <c:pt idx="55">
                  <c:v>568.3</c:v>
                </c:pt>
                <c:pt idx="56">
                  <c:v>572.3</c:v>
                </c:pt>
                <c:pt idx="57">
                  <c:v>576</c:v>
                </c:pt>
                <c:pt idx="58">
                  <c:v>579.4</c:v>
                </c:pt>
                <c:pt idx="59">
                  <c:v>582.5</c:v>
                </c:pt>
                <c:pt idx="60">
                  <c:v>585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32.7</c:v>
                </c:pt>
                <c:pt idx="1">
                  <c:v>37.8</c:v>
                </c:pt>
                <c:pt idx="2">
                  <c:v>45.7</c:v>
                </c:pt>
                <c:pt idx="3">
                  <c:v>54.7</c:v>
                </c:pt>
                <c:pt idx="4">
                  <c:v>64.40000000000001</c:v>
                </c:pt>
                <c:pt idx="5">
                  <c:v>78.3</c:v>
                </c:pt>
                <c:pt idx="6">
                  <c:v>96.8</c:v>
                </c:pt>
                <c:pt idx="7">
                  <c:v>115.8</c:v>
                </c:pt>
                <c:pt idx="8">
                  <c:v>126.7</c:v>
                </c:pt>
                <c:pt idx="9">
                  <c:v>143.7</c:v>
                </c:pt>
                <c:pt idx="10">
                  <c:v>164</c:v>
                </c:pt>
                <c:pt idx="11">
                  <c:v>180.3</c:v>
                </c:pt>
                <c:pt idx="12">
                  <c:v>199.1</c:v>
                </c:pt>
                <c:pt idx="13">
                  <c:v>221.6</c:v>
                </c:pt>
                <c:pt idx="14">
                  <c:v>249.1</c:v>
                </c:pt>
                <c:pt idx="15">
                  <c:v>259.1</c:v>
                </c:pt>
                <c:pt idx="16">
                  <c:v>288.6</c:v>
                </c:pt>
                <c:pt idx="17">
                  <c:v>321.1</c:v>
                </c:pt>
                <c:pt idx="18">
                  <c:v>357.1</c:v>
                </c:pt>
                <c:pt idx="19">
                  <c:v>386.6</c:v>
                </c:pt>
                <c:pt idx="20">
                  <c:v>394.3</c:v>
                </c:pt>
                <c:pt idx="21">
                  <c:v>419.4</c:v>
                </c:pt>
                <c:pt idx="22">
                  <c:v>447.9</c:v>
                </c:pt>
                <c:pt idx="23">
                  <c:v>482.6</c:v>
                </c:pt>
                <c:pt idx="24">
                  <c:v>524</c:v>
                </c:pt>
                <c:pt idx="25">
                  <c:v>562.7</c:v>
                </c:pt>
                <c:pt idx="26">
                  <c:v>603.8</c:v>
                </c:pt>
                <c:pt idx="27">
                  <c:v>647.3</c:v>
                </c:pt>
                <c:pt idx="28">
                  <c:v>691</c:v>
                </c:pt>
                <c:pt idx="29">
                  <c:v>736.4</c:v>
                </c:pt>
                <c:pt idx="30">
                  <c:v>783</c:v>
                </c:pt>
                <c:pt idx="31">
                  <c:v>826</c:v>
                </c:pt>
                <c:pt idx="32">
                  <c:v>868.1</c:v>
                </c:pt>
                <c:pt idx="33">
                  <c:v>910.1</c:v>
                </c:pt>
                <c:pt idx="34">
                  <c:v>952</c:v>
                </c:pt>
                <c:pt idx="35">
                  <c:v>993.9</c:v>
                </c:pt>
                <c:pt idx="36">
                  <c:v>1035.2</c:v>
                </c:pt>
                <c:pt idx="37">
                  <c:v>1076.2</c:v>
                </c:pt>
                <c:pt idx="38">
                  <c:v>1116.9</c:v>
                </c:pt>
                <c:pt idx="39">
                  <c:v>1157.3</c:v>
                </c:pt>
                <c:pt idx="40">
                  <c:v>1197.4</c:v>
                </c:pt>
                <c:pt idx="41">
                  <c:v>1236.8</c:v>
                </c:pt>
                <c:pt idx="42">
                  <c:v>1275.8</c:v>
                </c:pt>
                <c:pt idx="43">
                  <c:v>1314.4</c:v>
                </c:pt>
                <c:pt idx="44">
                  <c:v>1352.6</c:v>
                </c:pt>
                <c:pt idx="45">
                  <c:v>1390.5</c:v>
                </c:pt>
                <c:pt idx="46">
                  <c:v>1427.9</c:v>
                </c:pt>
                <c:pt idx="47">
                  <c:v>1464.9</c:v>
                </c:pt>
                <c:pt idx="48">
                  <c:v>1501.5</c:v>
                </c:pt>
                <c:pt idx="49">
                  <c:v>1537.7</c:v>
                </c:pt>
                <c:pt idx="50">
                  <c:v>1573.4</c:v>
                </c:pt>
                <c:pt idx="51">
                  <c:v>1608.5</c:v>
                </c:pt>
                <c:pt idx="52">
                  <c:v>1643.3</c:v>
                </c:pt>
                <c:pt idx="53">
                  <c:v>1677.6</c:v>
                </c:pt>
                <c:pt idx="54">
                  <c:v>1711.4</c:v>
                </c:pt>
                <c:pt idx="55">
                  <c:v>1744.8</c:v>
                </c:pt>
                <c:pt idx="56">
                  <c:v>1777.6</c:v>
                </c:pt>
                <c:pt idx="57">
                  <c:v>1810</c:v>
                </c:pt>
                <c:pt idx="58">
                  <c:v>1841.8</c:v>
                </c:pt>
                <c:pt idx="59">
                  <c:v>1873</c:v>
                </c:pt>
                <c:pt idx="60">
                  <c:v>1903.5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347.8</c:v>
                </c:pt>
                <c:pt idx="11">
                  <c:v>358.4</c:v>
                </c:pt>
                <c:pt idx="12">
                  <c:v>347.5</c:v>
                </c:pt>
                <c:pt idx="13">
                  <c:v>374.9</c:v>
                </c:pt>
                <c:pt idx="14">
                  <c:v>415.9</c:v>
                </c:pt>
                <c:pt idx="15">
                  <c:v>270.6</c:v>
                </c:pt>
                <c:pt idx="16">
                  <c:v>306.7</c:v>
                </c:pt>
                <c:pt idx="17">
                  <c:v>333.6</c:v>
                </c:pt>
                <c:pt idx="18">
                  <c:v>517.3</c:v>
                </c:pt>
                <c:pt idx="19">
                  <c:v>606.5</c:v>
                </c:pt>
                <c:pt idx="20">
                  <c:v>814.8</c:v>
                </c:pt>
                <c:pt idx="21">
                  <c:v>683.5</c:v>
                </c:pt>
                <c:pt idx="22">
                  <c:v>687.3</c:v>
                </c:pt>
                <c:pt idx="23">
                  <c:v>737.4</c:v>
                </c:pt>
                <c:pt idx="24">
                  <c:v>767.2</c:v>
                </c:pt>
                <c:pt idx="25">
                  <c:v>793.1</c:v>
                </c:pt>
                <c:pt idx="26">
                  <c:v>819</c:v>
                </c:pt>
                <c:pt idx="27">
                  <c:v>845.5</c:v>
                </c:pt>
                <c:pt idx="28">
                  <c:v>871.5</c:v>
                </c:pt>
                <c:pt idx="29">
                  <c:v>897.6</c:v>
                </c:pt>
                <c:pt idx="30">
                  <c:v>923.6</c:v>
                </c:pt>
                <c:pt idx="31">
                  <c:v>947.1</c:v>
                </c:pt>
                <c:pt idx="32">
                  <c:v>969.3</c:v>
                </c:pt>
                <c:pt idx="33">
                  <c:v>989.9</c:v>
                </c:pt>
                <c:pt idx="34">
                  <c:v>1009.7</c:v>
                </c:pt>
                <c:pt idx="35">
                  <c:v>1028.7</c:v>
                </c:pt>
                <c:pt idx="36">
                  <c:v>1047.1</c:v>
                </c:pt>
                <c:pt idx="37">
                  <c:v>1064.7</c:v>
                </c:pt>
                <c:pt idx="38">
                  <c:v>1081.6</c:v>
                </c:pt>
                <c:pt idx="39">
                  <c:v>1097.4</c:v>
                </c:pt>
                <c:pt idx="40">
                  <c:v>1112.3</c:v>
                </c:pt>
                <c:pt idx="41">
                  <c:v>1126.6</c:v>
                </c:pt>
                <c:pt idx="42">
                  <c:v>1140.2</c:v>
                </c:pt>
                <c:pt idx="43">
                  <c:v>1153.2</c:v>
                </c:pt>
                <c:pt idx="44">
                  <c:v>1165.5</c:v>
                </c:pt>
                <c:pt idx="45">
                  <c:v>1177.1</c:v>
                </c:pt>
                <c:pt idx="46">
                  <c:v>1188.2</c:v>
                </c:pt>
                <c:pt idx="47">
                  <c:v>1198.6</c:v>
                </c:pt>
                <c:pt idx="48">
                  <c:v>1208.5</c:v>
                </c:pt>
                <c:pt idx="49">
                  <c:v>1217.8</c:v>
                </c:pt>
                <c:pt idx="50">
                  <c:v>1226.6</c:v>
                </c:pt>
                <c:pt idx="51">
                  <c:v>1234.7</c:v>
                </c:pt>
                <c:pt idx="52">
                  <c:v>1242.4</c:v>
                </c:pt>
                <c:pt idx="53">
                  <c:v>1249.4</c:v>
                </c:pt>
                <c:pt idx="54">
                  <c:v>1256</c:v>
                </c:pt>
                <c:pt idx="55">
                  <c:v>1262</c:v>
                </c:pt>
                <c:pt idx="56">
                  <c:v>1267.5</c:v>
                </c:pt>
                <c:pt idx="57">
                  <c:v>1272.5</c:v>
                </c:pt>
                <c:pt idx="58">
                  <c:v>1276.9</c:v>
                </c:pt>
                <c:pt idx="59">
                  <c:v>1280.8</c:v>
                </c:pt>
                <c:pt idx="60">
                  <c:v>1284.1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63.4</c:v>
                </c:pt>
                <c:pt idx="1">
                  <c:v>64.2</c:v>
                </c:pt>
                <c:pt idx="2">
                  <c:v>81.5</c:v>
                </c:pt>
                <c:pt idx="3">
                  <c:v>90.59999999999999</c:v>
                </c:pt>
                <c:pt idx="4">
                  <c:v>94</c:v>
                </c:pt>
                <c:pt idx="5">
                  <c:v>104.6</c:v>
                </c:pt>
                <c:pt idx="6">
                  <c:v>93.59999999999999</c:v>
                </c:pt>
                <c:pt idx="7">
                  <c:v>90.40000000000001</c:v>
                </c:pt>
                <c:pt idx="8">
                  <c:v>84.8</c:v>
                </c:pt>
                <c:pt idx="9">
                  <c:v>89.90000000000001</c:v>
                </c:pt>
                <c:pt idx="10">
                  <c:v>75.3</c:v>
                </c:pt>
                <c:pt idx="11">
                  <c:v>78.2</c:v>
                </c:pt>
                <c:pt idx="12">
                  <c:v>67.5</c:v>
                </c:pt>
                <c:pt idx="13">
                  <c:v>60.3</c:v>
                </c:pt>
                <c:pt idx="14">
                  <c:v>69.09999999999999</c:v>
                </c:pt>
                <c:pt idx="15">
                  <c:v>76.8</c:v>
                </c:pt>
                <c:pt idx="16">
                  <c:v>74.7</c:v>
                </c:pt>
                <c:pt idx="17">
                  <c:v>67.5</c:v>
                </c:pt>
                <c:pt idx="18">
                  <c:v>66.7</c:v>
                </c:pt>
                <c:pt idx="19">
                  <c:v>67.09999999999999</c:v>
                </c:pt>
                <c:pt idx="20">
                  <c:v>63.5</c:v>
                </c:pt>
                <c:pt idx="21">
                  <c:v>115.3</c:v>
                </c:pt>
                <c:pt idx="22">
                  <c:v>151.9</c:v>
                </c:pt>
                <c:pt idx="23">
                  <c:v>166.2</c:v>
                </c:pt>
                <c:pt idx="24">
                  <c:v>179.5</c:v>
                </c:pt>
                <c:pt idx="25">
                  <c:v>190.1</c:v>
                </c:pt>
                <c:pt idx="26">
                  <c:v>200.8</c:v>
                </c:pt>
                <c:pt idx="27">
                  <c:v>211.4</c:v>
                </c:pt>
                <c:pt idx="28">
                  <c:v>221.6</c:v>
                </c:pt>
                <c:pt idx="29">
                  <c:v>231.6</c:v>
                </c:pt>
                <c:pt idx="30">
                  <c:v>241.3</c:v>
                </c:pt>
                <c:pt idx="31">
                  <c:v>250.4</c:v>
                </c:pt>
                <c:pt idx="32">
                  <c:v>259.1</c:v>
                </c:pt>
                <c:pt idx="33">
                  <c:v>267.7</c:v>
                </c:pt>
                <c:pt idx="34">
                  <c:v>276</c:v>
                </c:pt>
                <c:pt idx="35">
                  <c:v>284</c:v>
                </c:pt>
                <c:pt idx="36">
                  <c:v>291.6</c:v>
                </c:pt>
                <c:pt idx="37">
                  <c:v>298.8</c:v>
                </c:pt>
                <c:pt idx="38">
                  <c:v>305.8</c:v>
                </c:pt>
                <c:pt idx="39">
                  <c:v>312.4</c:v>
                </c:pt>
                <c:pt idx="40">
                  <c:v>318.7</c:v>
                </c:pt>
                <c:pt idx="41">
                  <c:v>324.2</c:v>
                </c:pt>
                <c:pt idx="42">
                  <c:v>329.5</c:v>
                </c:pt>
                <c:pt idx="43">
                  <c:v>334.4</c:v>
                </c:pt>
                <c:pt idx="44">
                  <c:v>339</c:v>
                </c:pt>
                <c:pt idx="45">
                  <c:v>343.2</c:v>
                </c:pt>
                <c:pt idx="46">
                  <c:v>347.2</c:v>
                </c:pt>
                <c:pt idx="47">
                  <c:v>350.8</c:v>
                </c:pt>
                <c:pt idx="48">
                  <c:v>354.2</c:v>
                </c:pt>
                <c:pt idx="49">
                  <c:v>357.1</c:v>
                </c:pt>
                <c:pt idx="50">
                  <c:v>359.8</c:v>
                </c:pt>
                <c:pt idx="51">
                  <c:v>362.4</c:v>
                </c:pt>
                <c:pt idx="52">
                  <c:v>364.8</c:v>
                </c:pt>
                <c:pt idx="53">
                  <c:v>366.9</c:v>
                </c:pt>
                <c:pt idx="54">
                  <c:v>368.8</c:v>
                </c:pt>
                <c:pt idx="55">
                  <c:v>370.4</c:v>
                </c:pt>
                <c:pt idx="56">
                  <c:v>371.8</c:v>
                </c:pt>
                <c:pt idx="57">
                  <c:v>372.9</c:v>
                </c:pt>
                <c:pt idx="58">
                  <c:v>373.8</c:v>
                </c:pt>
                <c:pt idx="59">
                  <c:v>374.8</c:v>
                </c:pt>
                <c:pt idx="60">
                  <c:v>376.1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29.3</c:v>
                </c:pt>
                <c:pt idx="17">
                  <c:v>31.9</c:v>
                </c:pt>
                <c:pt idx="18">
                  <c:v>31.4</c:v>
                </c:pt>
                <c:pt idx="19">
                  <c:v>30.4</c:v>
                </c:pt>
                <c:pt idx="20">
                  <c:v>31.7</c:v>
                </c:pt>
                <c:pt idx="21">
                  <c:v>34.6</c:v>
                </c:pt>
                <c:pt idx="22">
                  <c:v>40.8</c:v>
                </c:pt>
                <c:pt idx="23">
                  <c:v>44.7</c:v>
                </c:pt>
                <c:pt idx="24">
                  <c:v>47.5</c:v>
                </c:pt>
                <c:pt idx="25">
                  <c:v>49.6</c:v>
                </c:pt>
                <c:pt idx="26">
                  <c:v>51.8</c:v>
                </c:pt>
                <c:pt idx="27">
                  <c:v>53.9</c:v>
                </c:pt>
                <c:pt idx="28">
                  <c:v>55.9</c:v>
                </c:pt>
                <c:pt idx="29">
                  <c:v>57.9</c:v>
                </c:pt>
                <c:pt idx="30">
                  <c:v>60.2</c:v>
                </c:pt>
                <c:pt idx="31">
                  <c:v>62.4</c:v>
                </c:pt>
                <c:pt idx="32">
                  <c:v>64.40000000000001</c:v>
                </c:pt>
                <c:pt idx="33">
                  <c:v>66.40000000000001</c:v>
                </c:pt>
                <c:pt idx="34">
                  <c:v>68.40000000000001</c:v>
                </c:pt>
                <c:pt idx="35">
                  <c:v>70.3</c:v>
                </c:pt>
                <c:pt idx="36">
                  <c:v>72.2</c:v>
                </c:pt>
                <c:pt idx="37">
                  <c:v>74</c:v>
                </c:pt>
                <c:pt idx="38">
                  <c:v>75.7</c:v>
                </c:pt>
                <c:pt idx="39">
                  <c:v>78</c:v>
                </c:pt>
                <c:pt idx="40">
                  <c:v>80.40000000000001</c:v>
                </c:pt>
                <c:pt idx="41">
                  <c:v>82.7</c:v>
                </c:pt>
                <c:pt idx="42">
                  <c:v>85</c:v>
                </c:pt>
                <c:pt idx="43">
                  <c:v>87.2</c:v>
                </c:pt>
                <c:pt idx="44">
                  <c:v>89.40000000000001</c:v>
                </c:pt>
                <c:pt idx="45">
                  <c:v>91.59999999999999</c:v>
                </c:pt>
                <c:pt idx="46">
                  <c:v>93.7</c:v>
                </c:pt>
                <c:pt idx="47">
                  <c:v>95.7</c:v>
                </c:pt>
                <c:pt idx="48">
                  <c:v>97.7</c:v>
                </c:pt>
                <c:pt idx="49">
                  <c:v>99.7</c:v>
                </c:pt>
                <c:pt idx="50">
                  <c:v>101.7</c:v>
                </c:pt>
                <c:pt idx="51">
                  <c:v>103.6</c:v>
                </c:pt>
                <c:pt idx="52">
                  <c:v>105.4</c:v>
                </c:pt>
                <c:pt idx="53">
                  <c:v>107.2</c:v>
                </c:pt>
                <c:pt idx="54">
                  <c:v>109</c:v>
                </c:pt>
                <c:pt idx="55">
                  <c:v>110.8</c:v>
                </c:pt>
                <c:pt idx="56">
                  <c:v>112.5</c:v>
                </c:pt>
                <c:pt idx="57">
                  <c:v>114.1</c:v>
                </c:pt>
                <c:pt idx="58">
                  <c:v>115.7</c:v>
                </c:pt>
                <c:pt idx="59">
                  <c:v>117.3</c:v>
                </c:pt>
                <c:pt idx="60">
                  <c:v>118.8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51.5</c:v>
                </c:pt>
                <c:pt idx="12">
                  <c:v>53.1</c:v>
                </c:pt>
                <c:pt idx="13">
                  <c:v>54.1</c:v>
                </c:pt>
                <c:pt idx="14">
                  <c:v>147.5</c:v>
                </c:pt>
                <c:pt idx="15">
                  <c:v>169.3</c:v>
                </c:pt>
                <c:pt idx="16">
                  <c:v>147.5</c:v>
                </c:pt>
                <c:pt idx="17">
                  <c:v>156</c:v>
                </c:pt>
                <c:pt idx="18">
                  <c:v>166.2</c:v>
                </c:pt>
                <c:pt idx="19">
                  <c:v>171.7</c:v>
                </c:pt>
                <c:pt idx="20">
                  <c:v>132.6</c:v>
                </c:pt>
                <c:pt idx="21">
                  <c:v>206</c:v>
                </c:pt>
                <c:pt idx="22">
                  <c:v>214.3</c:v>
                </c:pt>
                <c:pt idx="23">
                  <c:v>227.7</c:v>
                </c:pt>
                <c:pt idx="24">
                  <c:v>241.2</c:v>
                </c:pt>
                <c:pt idx="25">
                  <c:v>254.9</c:v>
                </c:pt>
                <c:pt idx="26">
                  <c:v>270.5</c:v>
                </c:pt>
                <c:pt idx="27">
                  <c:v>287.3</c:v>
                </c:pt>
                <c:pt idx="28">
                  <c:v>303.9</c:v>
                </c:pt>
                <c:pt idx="29">
                  <c:v>321</c:v>
                </c:pt>
                <c:pt idx="30">
                  <c:v>338.5</c:v>
                </c:pt>
                <c:pt idx="31">
                  <c:v>353.5</c:v>
                </c:pt>
                <c:pt idx="32">
                  <c:v>368</c:v>
                </c:pt>
                <c:pt idx="33">
                  <c:v>381.5</c:v>
                </c:pt>
                <c:pt idx="34">
                  <c:v>394.5</c:v>
                </c:pt>
                <c:pt idx="35">
                  <c:v>407</c:v>
                </c:pt>
                <c:pt idx="36">
                  <c:v>419.1</c:v>
                </c:pt>
                <c:pt idx="37">
                  <c:v>430.7</c:v>
                </c:pt>
                <c:pt idx="38">
                  <c:v>441.8</c:v>
                </c:pt>
                <c:pt idx="39">
                  <c:v>452.5</c:v>
                </c:pt>
                <c:pt idx="40">
                  <c:v>462.8</c:v>
                </c:pt>
                <c:pt idx="41">
                  <c:v>472.6</c:v>
                </c:pt>
                <c:pt idx="42">
                  <c:v>482</c:v>
                </c:pt>
                <c:pt idx="43">
                  <c:v>491</c:v>
                </c:pt>
                <c:pt idx="44">
                  <c:v>499.5</c:v>
                </c:pt>
                <c:pt idx="45">
                  <c:v>507.7</c:v>
                </c:pt>
                <c:pt idx="46">
                  <c:v>515.5</c:v>
                </c:pt>
                <c:pt idx="47">
                  <c:v>522.9</c:v>
                </c:pt>
                <c:pt idx="48">
                  <c:v>530</c:v>
                </c:pt>
                <c:pt idx="49">
                  <c:v>536.7</c:v>
                </c:pt>
                <c:pt idx="50">
                  <c:v>543</c:v>
                </c:pt>
                <c:pt idx="51">
                  <c:v>548.9</c:v>
                </c:pt>
                <c:pt idx="52">
                  <c:v>554.3</c:v>
                </c:pt>
                <c:pt idx="53">
                  <c:v>559.3</c:v>
                </c:pt>
                <c:pt idx="54">
                  <c:v>564</c:v>
                </c:pt>
                <c:pt idx="55">
                  <c:v>568.3</c:v>
                </c:pt>
                <c:pt idx="56">
                  <c:v>572.3</c:v>
                </c:pt>
                <c:pt idx="57">
                  <c:v>576</c:v>
                </c:pt>
                <c:pt idx="58">
                  <c:v>579.4</c:v>
                </c:pt>
                <c:pt idx="59">
                  <c:v>582.5</c:v>
                </c:pt>
                <c:pt idx="60">
                  <c:v>585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32.7</c:v>
                </c:pt>
                <c:pt idx="1">
                  <c:v>37.8</c:v>
                </c:pt>
                <c:pt idx="2">
                  <c:v>45.7</c:v>
                </c:pt>
                <c:pt idx="3">
                  <c:v>54.7</c:v>
                </c:pt>
                <c:pt idx="4">
                  <c:v>64.40000000000001</c:v>
                </c:pt>
                <c:pt idx="5">
                  <c:v>78.3</c:v>
                </c:pt>
                <c:pt idx="6">
                  <c:v>96.8</c:v>
                </c:pt>
                <c:pt idx="7">
                  <c:v>115.8</c:v>
                </c:pt>
                <c:pt idx="8">
                  <c:v>126.7</c:v>
                </c:pt>
                <c:pt idx="9">
                  <c:v>143.7</c:v>
                </c:pt>
                <c:pt idx="10">
                  <c:v>164</c:v>
                </c:pt>
                <c:pt idx="11">
                  <c:v>180.3</c:v>
                </c:pt>
                <c:pt idx="12">
                  <c:v>199.1</c:v>
                </c:pt>
                <c:pt idx="13">
                  <c:v>221.6</c:v>
                </c:pt>
                <c:pt idx="14">
                  <c:v>249.1</c:v>
                </c:pt>
                <c:pt idx="15">
                  <c:v>259.1</c:v>
                </c:pt>
                <c:pt idx="16">
                  <c:v>288.6</c:v>
                </c:pt>
                <c:pt idx="17">
                  <c:v>321.1</c:v>
                </c:pt>
                <c:pt idx="18">
                  <c:v>357.1</c:v>
                </c:pt>
                <c:pt idx="19">
                  <c:v>386.6</c:v>
                </c:pt>
                <c:pt idx="20">
                  <c:v>394.3</c:v>
                </c:pt>
                <c:pt idx="21">
                  <c:v>419.4</c:v>
                </c:pt>
                <c:pt idx="22">
                  <c:v>447.9</c:v>
                </c:pt>
                <c:pt idx="23">
                  <c:v>482.6</c:v>
                </c:pt>
                <c:pt idx="24">
                  <c:v>524</c:v>
                </c:pt>
                <c:pt idx="25">
                  <c:v>562.7</c:v>
                </c:pt>
                <c:pt idx="26">
                  <c:v>603.8</c:v>
                </c:pt>
                <c:pt idx="27">
                  <c:v>647.3</c:v>
                </c:pt>
                <c:pt idx="28">
                  <c:v>691</c:v>
                </c:pt>
                <c:pt idx="29">
                  <c:v>736.4</c:v>
                </c:pt>
                <c:pt idx="30">
                  <c:v>783</c:v>
                </c:pt>
                <c:pt idx="31">
                  <c:v>826</c:v>
                </c:pt>
                <c:pt idx="32">
                  <c:v>868.1</c:v>
                </c:pt>
                <c:pt idx="33">
                  <c:v>910.1</c:v>
                </c:pt>
                <c:pt idx="34">
                  <c:v>952</c:v>
                </c:pt>
                <c:pt idx="35">
                  <c:v>993.9</c:v>
                </c:pt>
                <c:pt idx="36">
                  <c:v>1035.2</c:v>
                </c:pt>
                <c:pt idx="37">
                  <c:v>1076.2</c:v>
                </c:pt>
                <c:pt idx="38">
                  <c:v>1116.9</c:v>
                </c:pt>
                <c:pt idx="39">
                  <c:v>1157.3</c:v>
                </c:pt>
                <c:pt idx="40">
                  <c:v>1197.4</c:v>
                </c:pt>
                <c:pt idx="41">
                  <c:v>1236.8</c:v>
                </c:pt>
                <c:pt idx="42">
                  <c:v>1275.8</c:v>
                </c:pt>
                <c:pt idx="43">
                  <c:v>1314.4</c:v>
                </c:pt>
                <c:pt idx="44">
                  <c:v>1352.6</c:v>
                </c:pt>
                <c:pt idx="45">
                  <c:v>1390.5</c:v>
                </c:pt>
                <c:pt idx="46">
                  <c:v>1427.9</c:v>
                </c:pt>
                <c:pt idx="47">
                  <c:v>1464.9</c:v>
                </c:pt>
                <c:pt idx="48">
                  <c:v>1501.5</c:v>
                </c:pt>
                <c:pt idx="49">
                  <c:v>1537.7</c:v>
                </c:pt>
                <c:pt idx="50">
                  <c:v>1573.4</c:v>
                </c:pt>
                <c:pt idx="51">
                  <c:v>1608.5</c:v>
                </c:pt>
                <c:pt idx="52">
                  <c:v>1643.3</c:v>
                </c:pt>
                <c:pt idx="53">
                  <c:v>1677.6</c:v>
                </c:pt>
                <c:pt idx="54">
                  <c:v>1711.4</c:v>
                </c:pt>
                <c:pt idx="55">
                  <c:v>1744.8</c:v>
                </c:pt>
                <c:pt idx="56">
                  <c:v>1777.6</c:v>
                </c:pt>
                <c:pt idx="57">
                  <c:v>1810</c:v>
                </c:pt>
                <c:pt idx="58">
                  <c:v>1841.8</c:v>
                </c:pt>
                <c:pt idx="59">
                  <c:v>1873</c:v>
                </c:pt>
                <c:pt idx="60">
                  <c:v>1903.5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Non-energy'!$B$108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23.7</c:v>
                </c:pt>
                <c:pt idx="16">
                  <c:v>34.3</c:v>
                </c:pt>
                <c:pt idx="17">
                  <c:v>37</c:v>
                </c:pt>
                <c:pt idx="18">
                  <c:v>46.5</c:v>
                </c:pt>
                <c:pt idx="19">
                  <c:v>48.2</c:v>
                </c:pt>
                <c:pt idx="20">
                  <c:v>43.1</c:v>
                </c:pt>
                <c:pt idx="21">
                  <c:v>56.4</c:v>
                </c:pt>
                <c:pt idx="22">
                  <c:v>65.09999999999999</c:v>
                </c:pt>
                <c:pt idx="23">
                  <c:v>69.09999999999999</c:v>
                </c:pt>
                <c:pt idx="24">
                  <c:v>73.7</c:v>
                </c:pt>
                <c:pt idx="25">
                  <c:v>78.5</c:v>
                </c:pt>
                <c:pt idx="26">
                  <c:v>84.59999999999999</c:v>
                </c:pt>
                <c:pt idx="27">
                  <c:v>90.59999999999999</c:v>
                </c:pt>
                <c:pt idx="28">
                  <c:v>96.40000000000001</c:v>
                </c:pt>
                <c:pt idx="29">
                  <c:v>102.2</c:v>
                </c:pt>
                <c:pt idx="30">
                  <c:v>107.8</c:v>
                </c:pt>
                <c:pt idx="31">
                  <c:v>113.4</c:v>
                </c:pt>
                <c:pt idx="32">
                  <c:v>118.8</c:v>
                </c:pt>
                <c:pt idx="33">
                  <c:v>124.1</c:v>
                </c:pt>
                <c:pt idx="34">
                  <c:v>129.3</c:v>
                </c:pt>
                <c:pt idx="35">
                  <c:v>134.5</c:v>
                </c:pt>
                <c:pt idx="36">
                  <c:v>139.5</c:v>
                </c:pt>
                <c:pt idx="37">
                  <c:v>144.4</c:v>
                </c:pt>
                <c:pt idx="38">
                  <c:v>149.2</c:v>
                </c:pt>
                <c:pt idx="39">
                  <c:v>153.9</c:v>
                </c:pt>
                <c:pt idx="40">
                  <c:v>158.5</c:v>
                </c:pt>
                <c:pt idx="41">
                  <c:v>163</c:v>
                </c:pt>
                <c:pt idx="42">
                  <c:v>167.4</c:v>
                </c:pt>
                <c:pt idx="43">
                  <c:v>171.8</c:v>
                </c:pt>
                <c:pt idx="44">
                  <c:v>176</c:v>
                </c:pt>
                <c:pt idx="45">
                  <c:v>180.1</c:v>
                </c:pt>
                <c:pt idx="46">
                  <c:v>184.1</c:v>
                </c:pt>
                <c:pt idx="47">
                  <c:v>188</c:v>
                </c:pt>
                <c:pt idx="48">
                  <c:v>191.8</c:v>
                </c:pt>
                <c:pt idx="49">
                  <c:v>195.6</c:v>
                </c:pt>
                <c:pt idx="50">
                  <c:v>199.2</c:v>
                </c:pt>
                <c:pt idx="51">
                  <c:v>202.7</c:v>
                </c:pt>
                <c:pt idx="52">
                  <c:v>206.2</c:v>
                </c:pt>
                <c:pt idx="53">
                  <c:v>209.5</c:v>
                </c:pt>
                <c:pt idx="54">
                  <c:v>212.8</c:v>
                </c:pt>
                <c:pt idx="55">
                  <c:v>216</c:v>
                </c:pt>
                <c:pt idx="56">
                  <c:v>219</c:v>
                </c:pt>
                <c:pt idx="57">
                  <c:v>222</c:v>
                </c:pt>
                <c:pt idx="58">
                  <c:v>224.9</c:v>
                </c:pt>
                <c:pt idx="59">
                  <c:v>227.7</c:v>
                </c:pt>
                <c:pt idx="60">
                  <c:v>230.4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Non-energy'!$B$109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15.4</c:v>
                </c:pt>
                <c:pt idx="16">
                  <c:v>33.6</c:v>
                </c:pt>
                <c:pt idx="17">
                  <c:v>28.2</c:v>
                </c:pt>
                <c:pt idx="18">
                  <c:v>28.4</c:v>
                </c:pt>
                <c:pt idx="19">
                  <c:v>28.4</c:v>
                </c:pt>
                <c:pt idx="20">
                  <c:v>26.2</c:v>
                </c:pt>
                <c:pt idx="21">
                  <c:v>18.9</c:v>
                </c:pt>
                <c:pt idx="22">
                  <c:v>22.3</c:v>
                </c:pt>
                <c:pt idx="23">
                  <c:v>23.7</c:v>
                </c:pt>
                <c:pt idx="24">
                  <c:v>25.3</c:v>
                </c:pt>
                <c:pt idx="25">
                  <c:v>26.9</c:v>
                </c:pt>
                <c:pt idx="26">
                  <c:v>28.7</c:v>
                </c:pt>
                <c:pt idx="27">
                  <c:v>30.6</c:v>
                </c:pt>
                <c:pt idx="28">
                  <c:v>32.5</c:v>
                </c:pt>
                <c:pt idx="29">
                  <c:v>34.4</c:v>
                </c:pt>
                <c:pt idx="30">
                  <c:v>36.5</c:v>
                </c:pt>
                <c:pt idx="31">
                  <c:v>38.6</c:v>
                </c:pt>
                <c:pt idx="32">
                  <c:v>40.7</c:v>
                </c:pt>
                <c:pt idx="33">
                  <c:v>42.9</c:v>
                </c:pt>
                <c:pt idx="34">
                  <c:v>45.2</c:v>
                </c:pt>
                <c:pt idx="35">
                  <c:v>47.5</c:v>
                </c:pt>
                <c:pt idx="36">
                  <c:v>49.9</c:v>
                </c:pt>
                <c:pt idx="37">
                  <c:v>52.3</c:v>
                </c:pt>
                <c:pt idx="38">
                  <c:v>54.8</c:v>
                </c:pt>
                <c:pt idx="39">
                  <c:v>57.3</c:v>
                </c:pt>
                <c:pt idx="40">
                  <c:v>59.9</c:v>
                </c:pt>
                <c:pt idx="41">
                  <c:v>61.7</c:v>
                </c:pt>
                <c:pt idx="42">
                  <c:v>63.4</c:v>
                </c:pt>
                <c:pt idx="43">
                  <c:v>65.09999999999999</c:v>
                </c:pt>
                <c:pt idx="44">
                  <c:v>66.8</c:v>
                </c:pt>
                <c:pt idx="45">
                  <c:v>68.40000000000001</c:v>
                </c:pt>
                <c:pt idx="46">
                  <c:v>70</c:v>
                </c:pt>
                <c:pt idx="47">
                  <c:v>71.5</c:v>
                </c:pt>
                <c:pt idx="48">
                  <c:v>73</c:v>
                </c:pt>
                <c:pt idx="49">
                  <c:v>74.5</c:v>
                </c:pt>
                <c:pt idx="50">
                  <c:v>75.90000000000001</c:v>
                </c:pt>
                <c:pt idx="51">
                  <c:v>77.3</c:v>
                </c:pt>
                <c:pt idx="52">
                  <c:v>78.59999999999999</c:v>
                </c:pt>
                <c:pt idx="53">
                  <c:v>79.90000000000001</c:v>
                </c:pt>
                <c:pt idx="54">
                  <c:v>81.09999999999999</c:v>
                </c:pt>
                <c:pt idx="55">
                  <c:v>82.3</c:v>
                </c:pt>
                <c:pt idx="56">
                  <c:v>83.5</c:v>
                </c:pt>
                <c:pt idx="57">
                  <c:v>84.59999999999999</c:v>
                </c:pt>
                <c:pt idx="58">
                  <c:v>85.7</c:v>
                </c:pt>
                <c:pt idx="59">
                  <c:v>86.7</c:v>
                </c:pt>
                <c:pt idx="60">
                  <c:v>87.7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29.9</c:v>
                </c:pt>
                <c:pt idx="11">
                  <c:v>31.7</c:v>
                </c:pt>
                <c:pt idx="12">
                  <c:v>32.2</c:v>
                </c:pt>
                <c:pt idx="13">
                  <c:v>34.7</c:v>
                </c:pt>
                <c:pt idx="14">
                  <c:v>38.8</c:v>
                </c:pt>
                <c:pt idx="15">
                  <c:v>75.8</c:v>
                </c:pt>
                <c:pt idx="16">
                  <c:v>93.3</c:v>
                </c:pt>
                <c:pt idx="17">
                  <c:v>100.8</c:v>
                </c:pt>
                <c:pt idx="18">
                  <c:v>118.4</c:v>
                </c:pt>
                <c:pt idx="19">
                  <c:v>124.3</c:v>
                </c:pt>
                <c:pt idx="20">
                  <c:v>139.3</c:v>
                </c:pt>
                <c:pt idx="21">
                  <c:v>164.7</c:v>
                </c:pt>
                <c:pt idx="22">
                  <c:v>177</c:v>
                </c:pt>
                <c:pt idx="23">
                  <c:v>205.9</c:v>
                </c:pt>
                <c:pt idx="24">
                  <c:v>237.8</c:v>
                </c:pt>
                <c:pt idx="25">
                  <c:v>259.8</c:v>
                </c:pt>
                <c:pt idx="26">
                  <c:v>281.5</c:v>
                </c:pt>
                <c:pt idx="27">
                  <c:v>302.7</c:v>
                </c:pt>
                <c:pt idx="28">
                  <c:v>323.7</c:v>
                </c:pt>
                <c:pt idx="29">
                  <c:v>344.2</c:v>
                </c:pt>
                <c:pt idx="30">
                  <c:v>364.4</c:v>
                </c:pt>
                <c:pt idx="31">
                  <c:v>384.2</c:v>
                </c:pt>
                <c:pt idx="32">
                  <c:v>403.7</c:v>
                </c:pt>
                <c:pt idx="33">
                  <c:v>422.9</c:v>
                </c:pt>
                <c:pt idx="34">
                  <c:v>441.7</c:v>
                </c:pt>
                <c:pt idx="35">
                  <c:v>460.1</c:v>
                </c:pt>
                <c:pt idx="36">
                  <c:v>478.2</c:v>
                </c:pt>
                <c:pt idx="37">
                  <c:v>495.9</c:v>
                </c:pt>
                <c:pt idx="38">
                  <c:v>513.3</c:v>
                </c:pt>
                <c:pt idx="39">
                  <c:v>530.4</c:v>
                </c:pt>
                <c:pt idx="40">
                  <c:v>547.1</c:v>
                </c:pt>
                <c:pt idx="41">
                  <c:v>563.5</c:v>
                </c:pt>
                <c:pt idx="42">
                  <c:v>579.5</c:v>
                </c:pt>
                <c:pt idx="43">
                  <c:v>595.2</c:v>
                </c:pt>
                <c:pt idx="44">
                  <c:v>610.6</c:v>
                </c:pt>
                <c:pt idx="45">
                  <c:v>625.6</c:v>
                </c:pt>
                <c:pt idx="46">
                  <c:v>640.3</c:v>
                </c:pt>
                <c:pt idx="47">
                  <c:v>654.7</c:v>
                </c:pt>
                <c:pt idx="48">
                  <c:v>668.7</c:v>
                </c:pt>
                <c:pt idx="49">
                  <c:v>682.4</c:v>
                </c:pt>
                <c:pt idx="50">
                  <c:v>695.8</c:v>
                </c:pt>
                <c:pt idx="51">
                  <c:v>708.8</c:v>
                </c:pt>
                <c:pt idx="52">
                  <c:v>721.6</c:v>
                </c:pt>
                <c:pt idx="53">
                  <c:v>734</c:v>
                </c:pt>
                <c:pt idx="54">
                  <c:v>746</c:v>
                </c:pt>
                <c:pt idx="55">
                  <c:v>757.8</c:v>
                </c:pt>
                <c:pt idx="56">
                  <c:v>769.2</c:v>
                </c:pt>
                <c:pt idx="57">
                  <c:v>780.4</c:v>
                </c:pt>
                <c:pt idx="58">
                  <c:v>791.2</c:v>
                </c:pt>
                <c:pt idx="59">
                  <c:v>801.6</c:v>
                </c:pt>
                <c:pt idx="60">
                  <c:v>811.8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42.3</c:v>
                </c:pt>
                <c:pt idx="11">
                  <c:v>58.7</c:v>
                </c:pt>
                <c:pt idx="12">
                  <c:v>83.8</c:v>
                </c:pt>
                <c:pt idx="13">
                  <c:v>86.40000000000001</c:v>
                </c:pt>
                <c:pt idx="14">
                  <c:v>89.40000000000001</c:v>
                </c:pt>
                <c:pt idx="15">
                  <c:v>81.5</c:v>
                </c:pt>
                <c:pt idx="16">
                  <c:v>57.4</c:v>
                </c:pt>
                <c:pt idx="17">
                  <c:v>56.3</c:v>
                </c:pt>
                <c:pt idx="18">
                  <c:v>75.59999999999999</c:v>
                </c:pt>
                <c:pt idx="19">
                  <c:v>84.2</c:v>
                </c:pt>
                <c:pt idx="20">
                  <c:v>97.7</c:v>
                </c:pt>
                <c:pt idx="21">
                  <c:v>95.90000000000001</c:v>
                </c:pt>
                <c:pt idx="22">
                  <c:v>105.6</c:v>
                </c:pt>
                <c:pt idx="23">
                  <c:v>112</c:v>
                </c:pt>
                <c:pt idx="24">
                  <c:v>119.2</c:v>
                </c:pt>
                <c:pt idx="25">
                  <c:v>126.8</c:v>
                </c:pt>
                <c:pt idx="26">
                  <c:v>134.8</c:v>
                </c:pt>
                <c:pt idx="27">
                  <c:v>143.5</c:v>
                </c:pt>
                <c:pt idx="28">
                  <c:v>152.1</c:v>
                </c:pt>
                <c:pt idx="29">
                  <c:v>161.1</c:v>
                </c:pt>
                <c:pt idx="30">
                  <c:v>170.4</c:v>
                </c:pt>
                <c:pt idx="31">
                  <c:v>179.8</c:v>
                </c:pt>
                <c:pt idx="32">
                  <c:v>187.1</c:v>
                </c:pt>
                <c:pt idx="33">
                  <c:v>194.3</c:v>
                </c:pt>
                <c:pt idx="34">
                  <c:v>201.3</c:v>
                </c:pt>
                <c:pt idx="35">
                  <c:v>208.1</c:v>
                </c:pt>
                <c:pt idx="36">
                  <c:v>214.8</c:v>
                </c:pt>
                <c:pt idx="37">
                  <c:v>221.4</c:v>
                </c:pt>
                <c:pt idx="38">
                  <c:v>227.8</c:v>
                </c:pt>
                <c:pt idx="39">
                  <c:v>234</c:v>
                </c:pt>
                <c:pt idx="40">
                  <c:v>240.2</c:v>
                </c:pt>
                <c:pt idx="41">
                  <c:v>246.1</c:v>
                </c:pt>
                <c:pt idx="42">
                  <c:v>252</c:v>
                </c:pt>
                <c:pt idx="43">
                  <c:v>257.7</c:v>
                </c:pt>
                <c:pt idx="44">
                  <c:v>263.2</c:v>
                </c:pt>
                <c:pt idx="45">
                  <c:v>268.6</c:v>
                </c:pt>
                <c:pt idx="46">
                  <c:v>273.9</c:v>
                </c:pt>
                <c:pt idx="47">
                  <c:v>279.1</c:v>
                </c:pt>
                <c:pt idx="48">
                  <c:v>284.1</c:v>
                </c:pt>
                <c:pt idx="49">
                  <c:v>288.9</c:v>
                </c:pt>
                <c:pt idx="50">
                  <c:v>293.7</c:v>
                </c:pt>
                <c:pt idx="51">
                  <c:v>298.3</c:v>
                </c:pt>
                <c:pt idx="52">
                  <c:v>302.7</c:v>
                </c:pt>
                <c:pt idx="53">
                  <c:v>307.1</c:v>
                </c:pt>
                <c:pt idx="54">
                  <c:v>311.3</c:v>
                </c:pt>
                <c:pt idx="55">
                  <c:v>315.4</c:v>
                </c:pt>
                <c:pt idx="56">
                  <c:v>319.3</c:v>
                </c:pt>
                <c:pt idx="57">
                  <c:v>323.1</c:v>
                </c:pt>
                <c:pt idx="58">
                  <c:v>326.8</c:v>
                </c:pt>
                <c:pt idx="59">
                  <c:v>330.4</c:v>
                </c:pt>
                <c:pt idx="60">
                  <c:v>333.8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189.7</c:v>
                </c:pt>
                <c:pt idx="11">
                  <c:v>195.4</c:v>
                </c:pt>
                <c:pt idx="12">
                  <c:v>189.5</c:v>
                </c:pt>
                <c:pt idx="13">
                  <c:v>204.4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43.7</c:v>
                </c:pt>
                <c:pt idx="11">
                  <c:v>47.5</c:v>
                </c:pt>
                <c:pt idx="12">
                  <c:v>51</c:v>
                </c:pt>
                <c:pt idx="13">
                  <c:v>55.5</c:v>
                </c:pt>
                <c:pt idx="14">
                  <c:v>299</c:v>
                </c:pt>
                <c:pt idx="15">
                  <c:v>212.8</c:v>
                </c:pt>
                <c:pt idx="16">
                  <c:v>241.7</c:v>
                </c:pt>
                <c:pt idx="17">
                  <c:v>268.1</c:v>
                </c:pt>
                <c:pt idx="18">
                  <c:v>363.3</c:v>
                </c:pt>
                <c:pt idx="19">
                  <c:v>414.6</c:v>
                </c:pt>
                <c:pt idx="20">
                  <c:v>532</c:v>
                </c:pt>
                <c:pt idx="21">
                  <c:v>514.2</c:v>
                </c:pt>
                <c:pt idx="22">
                  <c:v>527.1</c:v>
                </c:pt>
                <c:pt idx="23">
                  <c:v>562.5</c:v>
                </c:pt>
                <c:pt idx="24">
                  <c:v>572.6</c:v>
                </c:pt>
                <c:pt idx="25">
                  <c:v>581.2</c:v>
                </c:pt>
                <c:pt idx="26">
                  <c:v>589.6</c:v>
                </c:pt>
                <c:pt idx="27">
                  <c:v>597.8</c:v>
                </c:pt>
                <c:pt idx="28">
                  <c:v>605.9</c:v>
                </c:pt>
                <c:pt idx="29">
                  <c:v>613.7</c:v>
                </c:pt>
                <c:pt idx="30">
                  <c:v>621.4</c:v>
                </c:pt>
                <c:pt idx="31">
                  <c:v>628.9</c:v>
                </c:pt>
                <c:pt idx="32">
                  <c:v>636.3</c:v>
                </c:pt>
                <c:pt idx="33">
                  <c:v>643.4</c:v>
                </c:pt>
                <c:pt idx="34">
                  <c:v>650.5</c:v>
                </c:pt>
                <c:pt idx="35">
                  <c:v>657.3</c:v>
                </c:pt>
                <c:pt idx="36">
                  <c:v>664</c:v>
                </c:pt>
                <c:pt idx="37">
                  <c:v>670.5</c:v>
                </c:pt>
                <c:pt idx="38">
                  <c:v>676.8</c:v>
                </c:pt>
                <c:pt idx="39">
                  <c:v>683</c:v>
                </c:pt>
                <c:pt idx="40">
                  <c:v>689</c:v>
                </c:pt>
                <c:pt idx="41">
                  <c:v>694.8</c:v>
                </c:pt>
                <c:pt idx="42">
                  <c:v>700.5</c:v>
                </c:pt>
                <c:pt idx="43">
                  <c:v>706.1</c:v>
                </c:pt>
                <c:pt idx="44">
                  <c:v>711.4</c:v>
                </c:pt>
                <c:pt idx="45">
                  <c:v>716.7</c:v>
                </c:pt>
                <c:pt idx="46">
                  <c:v>721.7</c:v>
                </c:pt>
                <c:pt idx="47">
                  <c:v>726.6</c:v>
                </c:pt>
                <c:pt idx="48">
                  <c:v>731.4</c:v>
                </c:pt>
                <c:pt idx="49">
                  <c:v>736</c:v>
                </c:pt>
                <c:pt idx="50">
                  <c:v>740.4</c:v>
                </c:pt>
                <c:pt idx="51">
                  <c:v>744.7</c:v>
                </c:pt>
                <c:pt idx="52">
                  <c:v>748.8</c:v>
                </c:pt>
                <c:pt idx="53">
                  <c:v>752.8</c:v>
                </c:pt>
                <c:pt idx="54">
                  <c:v>756.7</c:v>
                </c:pt>
                <c:pt idx="55">
                  <c:v>760.4</c:v>
                </c:pt>
                <c:pt idx="56">
                  <c:v>763.9</c:v>
                </c:pt>
                <c:pt idx="57">
                  <c:v>767.4</c:v>
                </c:pt>
                <c:pt idx="58">
                  <c:v>770.6</c:v>
                </c:pt>
                <c:pt idx="59">
                  <c:v>773.7</c:v>
                </c:pt>
                <c:pt idx="60">
                  <c:v>776.7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30.8</c:v>
                </c:pt>
                <c:pt idx="11">
                  <c:v>32.9</c:v>
                </c:pt>
                <c:pt idx="12">
                  <c:v>34.1</c:v>
                </c:pt>
                <c:pt idx="13">
                  <c:v>37.2</c:v>
                </c:pt>
                <c:pt idx="14">
                  <c:v>41.6</c:v>
                </c:pt>
                <c:pt idx="15">
                  <c:v>16.2</c:v>
                </c:pt>
                <c:pt idx="16">
                  <c:v>31.4</c:v>
                </c:pt>
                <c:pt idx="17">
                  <c:v>34.7</c:v>
                </c:pt>
                <c:pt idx="18">
                  <c:v>50.5</c:v>
                </c:pt>
                <c:pt idx="19">
                  <c:v>55.1</c:v>
                </c:pt>
                <c:pt idx="20">
                  <c:v>60.5</c:v>
                </c:pt>
                <c:pt idx="21">
                  <c:v>57.6</c:v>
                </c:pt>
                <c:pt idx="22">
                  <c:v>60.2</c:v>
                </c:pt>
                <c:pt idx="23">
                  <c:v>64</c:v>
                </c:pt>
                <c:pt idx="24">
                  <c:v>68.2</c:v>
                </c:pt>
                <c:pt idx="25">
                  <c:v>72.7</c:v>
                </c:pt>
                <c:pt idx="26">
                  <c:v>77.40000000000001</c:v>
                </c:pt>
                <c:pt idx="27">
                  <c:v>82.5</c:v>
                </c:pt>
                <c:pt idx="28">
                  <c:v>87.59999999999999</c:v>
                </c:pt>
                <c:pt idx="29">
                  <c:v>92.90000000000001</c:v>
                </c:pt>
                <c:pt idx="30">
                  <c:v>98.40000000000001</c:v>
                </c:pt>
                <c:pt idx="31">
                  <c:v>104</c:v>
                </c:pt>
                <c:pt idx="32">
                  <c:v>109.8</c:v>
                </c:pt>
                <c:pt idx="33">
                  <c:v>114.3</c:v>
                </c:pt>
                <c:pt idx="34">
                  <c:v>118.7</c:v>
                </c:pt>
                <c:pt idx="35">
                  <c:v>122.9</c:v>
                </c:pt>
                <c:pt idx="36">
                  <c:v>127.1</c:v>
                </c:pt>
                <c:pt idx="37">
                  <c:v>131.2</c:v>
                </c:pt>
                <c:pt idx="38">
                  <c:v>135.2</c:v>
                </c:pt>
                <c:pt idx="39">
                  <c:v>139.1</c:v>
                </c:pt>
                <c:pt idx="40">
                  <c:v>142.9</c:v>
                </c:pt>
                <c:pt idx="41">
                  <c:v>146.6</c:v>
                </c:pt>
                <c:pt idx="42">
                  <c:v>150.2</c:v>
                </c:pt>
                <c:pt idx="43">
                  <c:v>153.7</c:v>
                </c:pt>
                <c:pt idx="44">
                  <c:v>157.1</c:v>
                </c:pt>
                <c:pt idx="45">
                  <c:v>160.4</c:v>
                </c:pt>
                <c:pt idx="46">
                  <c:v>163.7</c:v>
                </c:pt>
                <c:pt idx="47">
                  <c:v>166.8</c:v>
                </c:pt>
                <c:pt idx="48">
                  <c:v>169.9</c:v>
                </c:pt>
                <c:pt idx="49">
                  <c:v>172.9</c:v>
                </c:pt>
                <c:pt idx="50">
                  <c:v>175.8</c:v>
                </c:pt>
                <c:pt idx="51">
                  <c:v>178.6</c:v>
                </c:pt>
                <c:pt idx="52">
                  <c:v>181.3</c:v>
                </c:pt>
                <c:pt idx="53">
                  <c:v>183.9</c:v>
                </c:pt>
                <c:pt idx="54">
                  <c:v>186.5</c:v>
                </c:pt>
                <c:pt idx="55">
                  <c:v>188.9</c:v>
                </c:pt>
                <c:pt idx="56">
                  <c:v>191.3</c:v>
                </c:pt>
                <c:pt idx="57">
                  <c:v>193.6</c:v>
                </c:pt>
                <c:pt idx="58">
                  <c:v>195.8</c:v>
                </c:pt>
                <c:pt idx="59">
                  <c:v>198</c:v>
                </c:pt>
                <c:pt idx="60">
                  <c:v>200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Non-energy'!$B$115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194.1</c:v>
                </c:pt>
                <c:pt idx="1">
                  <c:v>219.5</c:v>
                </c:pt>
                <c:pt idx="2">
                  <c:v>250.4</c:v>
                </c:pt>
                <c:pt idx="3">
                  <c:v>275.7</c:v>
                </c:pt>
                <c:pt idx="4">
                  <c:v>357.5</c:v>
                </c:pt>
                <c:pt idx="5">
                  <c:v>339.2</c:v>
                </c:pt>
                <c:pt idx="6">
                  <c:v>365.2</c:v>
                </c:pt>
                <c:pt idx="7">
                  <c:v>401.5</c:v>
                </c:pt>
                <c:pt idx="8">
                  <c:v>494.6</c:v>
                </c:pt>
                <c:pt idx="9">
                  <c:v>545.3</c:v>
                </c:pt>
                <c:pt idx="10">
                  <c:v>321.2</c:v>
                </c:pt>
                <c:pt idx="11">
                  <c:v>337.7</c:v>
                </c:pt>
                <c:pt idx="12">
                  <c:v>336.7</c:v>
                </c:pt>
                <c:pt idx="13">
                  <c:v>353.8</c:v>
                </c:pt>
                <c:pt idx="14">
                  <c:v>473.8</c:v>
                </c:pt>
                <c:pt idx="15">
                  <c:v>394.9</c:v>
                </c:pt>
                <c:pt idx="16">
                  <c:v>355.1</c:v>
                </c:pt>
                <c:pt idx="17">
                  <c:v>385.2</c:v>
                </c:pt>
                <c:pt idx="18">
                  <c:v>456.1</c:v>
                </c:pt>
                <c:pt idx="19">
                  <c:v>507.5</c:v>
                </c:pt>
                <c:pt idx="20">
                  <c:v>538.3</c:v>
                </c:pt>
                <c:pt idx="21">
                  <c:v>551.2</c:v>
                </c:pt>
                <c:pt idx="22">
                  <c:v>584.9</c:v>
                </c:pt>
                <c:pt idx="23">
                  <c:v>621.3</c:v>
                </c:pt>
                <c:pt idx="24">
                  <c:v>662.5</c:v>
                </c:pt>
                <c:pt idx="25">
                  <c:v>704.4</c:v>
                </c:pt>
                <c:pt idx="26">
                  <c:v>749.3</c:v>
                </c:pt>
                <c:pt idx="27">
                  <c:v>797.7</c:v>
                </c:pt>
                <c:pt idx="28">
                  <c:v>845.8</c:v>
                </c:pt>
                <c:pt idx="29">
                  <c:v>895.9</c:v>
                </c:pt>
                <c:pt idx="30">
                  <c:v>947.7</c:v>
                </c:pt>
                <c:pt idx="31">
                  <c:v>990.4</c:v>
                </c:pt>
                <c:pt idx="32">
                  <c:v>1032.4</c:v>
                </c:pt>
                <c:pt idx="33">
                  <c:v>1073.5</c:v>
                </c:pt>
                <c:pt idx="34">
                  <c:v>1113.9</c:v>
                </c:pt>
                <c:pt idx="35">
                  <c:v>1153.6</c:v>
                </c:pt>
                <c:pt idx="36">
                  <c:v>1191.6</c:v>
                </c:pt>
                <c:pt idx="37">
                  <c:v>1228.7</c:v>
                </c:pt>
                <c:pt idx="38">
                  <c:v>1264.8</c:v>
                </c:pt>
                <c:pt idx="39">
                  <c:v>1299.9</c:v>
                </c:pt>
                <c:pt idx="40">
                  <c:v>1334</c:v>
                </c:pt>
                <c:pt idx="41">
                  <c:v>1367.1</c:v>
                </c:pt>
                <c:pt idx="42">
                  <c:v>1399.3</c:v>
                </c:pt>
                <c:pt idx="43">
                  <c:v>1430.6</c:v>
                </c:pt>
                <c:pt idx="44">
                  <c:v>1460.9</c:v>
                </c:pt>
                <c:pt idx="45">
                  <c:v>1490.3</c:v>
                </c:pt>
                <c:pt idx="46">
                  <c:v>1518.7</c:v>
                </c:pt>
                <c:pt idx="47">
                  <c:v>1546.3</c:v>
                </c:pt>
                <c:pt idx="48">
                  <c:v>1573</c:v>
                </c:pt>
                <c:pt idx="49">
                  <c:v>1598.8</c:v>
                </c:pt>
                <c:pt idx="50">
                  <c:v>1623.7</c:v>
                </c:pt>
                <c:pt idx="51">
                  <c:v>1647.8</c:v>
                </c:pt>
                <c:pt idx="52">
                  <c:v>1671</c:v>
                </c:pt>
                <c:pt idx="53">
                  <c:v>1693.3</c:v>
                </c:pt>
                <c:pt idx="54">
                  <c:v>1714.8</c:v>
                </c:pt>
                <c:pt idx="55">
                  <c:v>1735.5</c:v>
                </c:pt>
                <c:pt idx="56">
                  <c:v>1755.4</c:v>
                </c:pt>
                <c:pt idx="57">
                  <c:v>1774.5</c:v>
                </c:pt>
                <c:pt idx="58">
                  <c:v>1792.8</c:v>
                </c:pt>
                <c:pt idx="59">
                  <c:v>1810.2</c:v>
                </c:pt>
                <c:pt idx="60">
                  <c:v>1826.9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Non-energy'!$B$108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23.7</c:v>
                </c:pt>
                <c:pt idx="16">
                  <c:v>34.3</c:v>
                </c:pt>
                <c:pt idx="17">
                  <c:v>37</c:v>
                </c:pt>
                <c:pt idx="18">
                  <c:v>46.5</c:v>
                </c:pt>
                <c:pt idx="19">
                  <c:v>48.2</c:v>
                </c:pt>
                <c:pt idx="20">
                  <c:v>43.1</c:v>
                </c:pt>
                <c:pt idx="21">
                  <c:v>56.4</c:v>
                </c:pt>
                <c:pt idx="22">
                  <c:v>65.09999999999999</c:v>
                </c:pt>
                <c:pt idx="23">
                  <c:v>69.09999999999999</c:v>
                </c:pt>
                <c:pt idx="24">
                  <c:v>73.7</c:v>
                </c:pt>
                <c:pt idx="25">
                  <c:v>78.5</c:v>
                </c:pt>
                <c:pt idx="26">
                  <c:v>84.59999999999999</c:v>
                </c:pt>
                <c:pt idx="27">
                  <c:v>90.59999999999999</c:v>
                </c:pt>
                <c:pt idx="28">
                  <c:v>96.40000000000001</c:v>
                </c:pt>
                <c:pt idx="29">
                  <c:v>102.2</c:v>
                </c:pt>
                <c:pt idx="30">
                  <c:v>107.8</c:v>
                </c:pt>
                <c:pt idx="31">
                  <c:v>113.4</c:v>
                </c:pt>
                <c:pt idx="32">
                  <c:v>118.8</c:v>
                </c:pt>
                <c:pt idx="33">
                  <c:v>124.1</c:v>
                </c:pt>
                <c:pt idx="34">
                  <c:v>129.3</c:v>
                </c:pt>
                <c:pt idx="35">
                  <c:v>134.5</c:v>
                </c:pt>
                <c:pt idx="36">
                  <c:v>139.5</c:v>
                </c:pt>
                <c:pt idx="37">
                  <c:v>144.4</c:v>
                </c:pt>
                <c:pt idx="38">
                  <c:v>149.2</c:v>
                </c:pt>
                <c:pt idx="39">
                  <c:v>153.9</c:v>
                </c:pt>
                <c:pt idx="40">
                  <c:v>158.5</c:v>
                </c:pt>
                <c:pt idx="41">
                  <c:v>163</c:v>
                </c:pt>
                <c:pt idx="42">
                  <c:v>167.4</c:v>
                </c:pt>
                <c:pt idx="43">
                  <c:v>171.8</c:v>
                </c:pt>
                <c:pt idx="44">
                  <c:v>176</c:v>
                </c:pt>
                <c:pt idx="45">
                  <c:v>180.1</c:v>
                </c:pt>
                <c:pt idx="46">
                  <c:v>184.1</c:v>
                </c:pt>
                <c:pt idx="47">
                  <c:v>188</c:v>
                </c:pt>
                <c:pt idx="48">
                  <c:v>191.8</c:v>
                </c:pt>
                <c:pt idx="49">
                  <c:v>195.6</c:v>
                </c:pt>
                <c:pt idx="50">
                  <c:v>199.2</c:v>
                </c:pt>
                <c:pt idx="51">
                  <c:v>202.7</c:v>
                </c:pt>
                <c:pt idx="52">
                  <c:v>206.2</c:v>
                </c:pt>
                <c:pt idx="53">
                  <c:v>209.5</c:v>
                </c:pt>
                <c:pt idx="54">
                  <c:v>212.8</c:v>
                </c:pt>
                <c:pt idx="55">
                  <c:v>216</c:v>
                </c:pt>
                <c:pt idx="56">
                  <c:v>219</c:v>
                </c:pt>
                <c:pt idx="57">
                  <c:v>222</c:v>
                </c:pt>
                <c:pt idx="58">
                  <c:v>224.9</c:v>
                </c:pt>
                <c:pt idx="59">
                  <c:v>227.7</c:v>
                </c:pt>
                <c:pt idx="60">
                  <c:v>230.4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Non-energy'!$B$109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15.4</c:v>
                </c:pt>
                <c:pt idx="16">
                  <c:v>33.6</c:v>
                </c:pt>
                <c:pt idx="17">
                  <c:v>28.2</c:v>
                </c:pt>
                <c:pt idx="18">
                  <c:v>28.4</c:v>
                </c:pt>
                <c:pt idx="19">
                  <c:v>28.4</c:v>
                </c:pt>
                <c:pt idx="20">
                  <c:v>26.2</c:v>
                </c:pt>
                <c:pt idx="21">
                  <c:v>18.9</c:v>
                </c:pt>
                <c:pt idx="22">
                  <c:v>22.3</c:v>
                </c:pt>
                <c:pt idx="23">
                  <c:v>23.7</c:v>
                </c:pt>
                <c:pt idx="24">
                  <c:v>25.3</c:v>
                </c:pt>
                <c:pt idx="25">
                  <c:v>26.9</c:v>
                </c:pt>
                <c:pt idx="26">
                  <c:v>28.7</c:v>
                </c:pt>
                <c:pt idx="27">
                  <c:v>30.6</c:v>
                </c:pt>
                <c:pt idx="28">
                  <c:v>32.5</c:v>
                </c:pt>
                <c:pt idx="29">
                  <c:v>34.4</c:v>
                </c:pt>
                <c:pt idx="30">
                  <c:v>36.5</c:v>
                </c:pt>
                <c:pt idx="31">
                  <c:v>38.6</c:v>
                </c:pt>
                <c:pt idx="32">
                  <c:v>40.7</c:v>
                </c:pt>
                <c:pt idx="33">
                  <c:v>42.9</c:v>
                </c:pt>
                <c:pt idx="34">
                  <c:v>45.2</c:v>
                </c:pt>
                <c:pt idx="35">
                  <c:v>47.5</c:v>
                </c:pt>
                <c:pt idx="36">
                  <c:v>49.9</c:v>
                </c:pt>
                <c:pt idx="37">
                  <c:v>52.3</c:v>
                </c:pt>
                <c:pt idx="38">
                  <c:v>54.8</c:v>
                </c:pt>
                <c:pt idx="39">
                  <c:v>57.3</c:v>
                </c:pt>
                <c:pt idx="40">
                  <c:v>59.9</c:v>
                </c:pt>
                <c:pt idx="41">
                  <c:v>61.7</c:v>
                </c:pt>
                <c:pt idx="42">
                  <c:v>63.4</c:v>
                </c:pt>
                <c:pt idx="43">
                  <c:v>65.09999999999999</c:v>
                </c:pt>
                <c:pt idx="44">
                  <c:v>66.8</c:v>
                </c:pt>
                <c:pt idx="45">
                  <c:v>68.40000000000001</c:v>
                </c:pt>
                <c:pt idx="46">
                  <c:v>70</c:v>
                </c:pt>
                <c:pt idx="47">
                  <c:v>71.5</c:v>
                </c:pt>
                <c:pt idx="48">
                  <c:v>73</c:v>
                </c:pt>
                <c:pt idx="49">
                  <c:v>74.5</c:v>
                </c:pt>
                <c:pt idx="50">
                  <c:v>75.90000000000001</c:v>
                </c:pt>
                <c:pt idx="51">
                  <c:v>77.3</c:v>
                </c:pt>
                <c:pt idx="52">
                  <c:v>78.59999999999999</c:v>
                </c:pt>
                <c:pt idx="53">
                  <c:v>79.90000000000001</c:v>
                </c:pt>
                <c:pt idx="54">
                  <c:v>81.09999999999999</c:v>
                </c:pt>
                <c:pt idx="55">
                  <c:v>82.3</c:v>
                </c:pt>
                <c:pt idx="56">
                  <c:v>83.5</c:v>
                </c:pt>
                <c:pt idx="57">
                  <c:v>84.59999999999999</c:v>
                </c:pt>
                <c:pt idx="58">
                  <c:v>85.7</c:v>
                </c:pt>
                <c:pt idx="59">
                  <c:v>86.7</c:v>
                </c:pt>
                <c:pt idx="60">
                  <c:v>87.7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29.9</c:v>
                </c:pt>
                <c:pt idx="11">
                  <c:v>31.7</c:v>
                </c:pt>
                <c:pt idx="12">
                  <c:v>32.2</c:v>
                </c:pt>
                <c:pt idx="13">
                  <c:v>34.7</c:v>
                </c:pt>
                <c:pt idx="14">
                  <c:v>38.8</c:v>
                </c:pt>
                <c:pt idx="15">
                  <c:v>75.8</c:v>
                </c:pt>
                <c:pt idx="16">
                  <c:v>93.3</c:v>
                </c:pt>
                <c:pt idx="17">
                  <c:v>100.8</c:v>
                </c:pt>
                <c:pt idx="18">
                  <c:v>118.4</c:v>
                </c:pt>
                <c:pt idx="19">
                  <c:v>124.3</c:v>
                </c:pt>
                <c:pt idx="20">
                  <c:v>139.3</c:v>
                </c:pt>
                <c:pt idx="21">
                  <c:v>164.7</c:v>
                </c:pt>
                <c:pt idx="22">
                  <c:v>177</c:v>
                </c:pt>
                <c:pt idx="23">
                  <c:v>205.9</c:v>
                </c:pt>
                <c:pt idx="24">
                  <c:v>237.8</c:v>
                </c:pt>
                <c:pt idx="25">
                  <c:v>259.8</c:v>
                </c:pt>
                <c:pt idx="26">
                  <c:v>281.5</c:v>
                </c:pt>
                <c:pt idx="27">
                  <c:v>302.7</c:v>
                </c:pt>
                <c:pt idx="28">
                  <c:v>323.7</c:v>
                </c:pt>
                <c:pt idx="29">
                  <c:v>344.2</c:v>
                </c:pt>
                <c:pt idx="30">
                  <c:v>364.4</c:v>
                </c:pt>
                <c:pt idx="31">
                  <c:v>384.2</c:v>
                </c:pt>
                <c:pt idx="32">
                  <c:v>403.7</c:v>
                </c:pt>
                <c:pt idx="33">
                  <c:v>422.9</c:v>
                </c:pt>
                <c:pt idx="34">
                  <c:v>441.7</c:v>
                </c:pt>
                <c:pt idx="35">
                  <c:v>460.1</c:v>
                </c:pt>
                <c:pt idx="36">
                  <c:v>478.2</c:v>
                </c:pt>
                <c:pt idx="37">
                  <c:v>495.9</c:v>
                </c:pt>
                <c:pt idx="38">
                  <c:v>513.3</c:v>
                </c:pt>
                <c:pt idx="39">
                  <c:v>530.4</c:v>
                </c:pt>
                <c:pt idx="40">
                  <c:v>547.1</c:v>
                </c:pt>
                <c:pt idx="41">
                  <c:v>563.5</c:v>
                </c:pt>
                <c:pt idx="42">
                  <c:v>579.5</c:v>
                </c:pt>
                <c:pt idx="43">
                  <c:v>595.2</c:v>
                </c:pt>
                <c:pt idx="44">
                  <c:v>610.6</c:v>
                </c:pt>
                <c:pt idx="45">
                  <c:v>625.6</c:v>
                </c:pt>
                <c:pt idx="46">
                  <c:v>640.3</c:v>
                </c:pt>
                <c:pt idx="47">
                  <c:v>654.7</c:v>
                </c:pt>
                <c:pt idx="48">
                  <c:v>668.7</c:v>
                </c:pt>
                <c:pt idx="49">
                  <c:v>682.4</c:v>
                </c:pt>
                <c:pt idx="50">
                  <c:v>695.8</c:v>
                </c:pt>
                <c:pt idx="51">
                  <c:v>708.8</c:v>
                </c:pt>
                <c:pt idx="52">
                  <c:v>721.6</c:v>
                </c:pt>
                <c:pt idx="53">
                  <c:v>734</c:v>
                </c:pt>
                <c:pt idx="54">
                  <c:v>746</c:v>
                </c:pt>
                <c:pt idx="55">
                  <c:v>757.8</c:v>
                </c:pt>
                <c:pt idx="56">
                  <c:v>769.2</c:v>
                </c:pt>
                <c:pt idx="57">
                  <c:v>780.4</c:v>
                </c:pt>
                <c:pt idx="58">
                  <c:v>791.2</c:v>
                </c:pt>
                <c:pt idx="59">
                  <c:v>801.6</c:v>
                </c:pt>
                <c:pt idx="60">
                  <c:v>811.8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42.3</c:v>
                </c:pt>
                <c:pt idx="11">
                  <c:v>58.7</c:v>
                </c:pt>
                <c:pt idx="12">
                  <c:v>83.8</c:v>
                </c:pt>
                <c:pt idx="13">
                  <c:v>86.40000000000001</c:v>
                </c:pt>
                <c:pt idx="14">
                  <c:v>89.40000000000001</c:v>
                </c:pt>
                <c:pt idx="15">
                  <c:v>81.5</c:v>
                </c:pt>
                <c:pt idx="16">
                  <c:v>57.4</c:v>
                </c:pt>
                <c:pt idx="17">
                  <c:v>56.3</c:v>
                </c:pt>
                <c:pt idx="18">
                  <c:v>75.59999999999999</c:v>
                </c:pt>
                <c:pt idx="19">
                  <c:v>84.2</c:v>
                </c:pt>
                <c:pt idx="20">
                  <c:v>97.7</c:v>
                </c:pt>
                <c:pt idx="21">
                  <c:v>95.90000000000001</c:v>
                </c:pt>
                <c:pt idx="22">
                  <c:v>105.6</c:v>
                </c:pt>
                <c:pt idx="23">
                  <c:v>112</c:v>
                </c:pt>
                <c:pt idx="24">
                  <c:v>119.2</c:v>
                </c:pt>
                <c:pt idx="25">
                  <c:v>126.8</c:v>
                </c:pt>
                <c:pt idx="26">
                  <c:v>134.8</c:v>
                </c:pt>
                <c:pt idx="27">
                  <c:v>143.5</c:v>
                </c:pt>
                <c:pt idx="28">
                  <c:v>152.1</c:v>
                </c:pt>
                <c:pt idx="29">
                  <c:v>161.1</c:v>
                </c:pt>
                <c:pt idx="30">
                  <c:v>170.4</c:v>
                </c:pt>
                <c:pt idx="31">
                  <c:v>179.8</c:v>
                </c:pt>
                <c:pt idx="32">
                  <c:v>187.1</c:v>
                </c:pt>
                <c:pt idx="33">
                  <c:v>194.3</c:v>
                </c:pt>
                <c:pt idx="34">
                  <c:v>201.3</c:v>
                </c:pt>
                <c:pt idx="35">
                  <c:v>208.1</c:v>
                </c:pt>
                <c:pt idx="36">
                  <c:v>214.8</c:v>
                </c:pt>
                <c:pt idx="37">
                  <c:v>221.4</c:v>
                </c:pt>
                <c:pt idx="38">
                  <c:v>227.8</c:v>
                </c:pt>
                <c:pt idx="39">
                  <c:v>234</c:v>
                </c:pt>
                <c:pt idx="40">
                  <c:v>240.2</c:v>
                </c:pt>
                <c:pt idx="41">
                  <c:v>246.1</c:v>
                </c:pt>
                <c:pt idx="42">
                  <c:v>252</c:v>
                </c:pt>
                <c:pt idx="43">
                  <c:v>257.7</c:v>
                </c:pt>
                <c:pt idx="44">
                  <c:v>263.2</c:v>
                </c:pt>
                <c:pt idx="45">
                  <c:v>268.6</c:v>
                </c:pt>
                <c:pt idx="46">
                  <c:v>273.9</c:v>
                </c:pt>
                <c:pt idx="47">
                  <c:v>279.1</c:v>
                </c:pt>
                <c:pt idx="48">
                  <c:v>284.1</c:v>
                </c:pt>
                <c:pt idx="49">
                  <c:v>288.9</c:v>
                </c:pt>
                <c:pt idx="50">
                  <c:v>293.7</c:v>
                </c:pt>
                <c:pt idx="51">
                  <c:v>298.3</c:v>
                </c:pt>
                <c:pt idx="52">
                  <c:v>302.7</c:v>
                </c:pt>
                <c:pt idx="53">
                  <c:v>307.1</c:v>
                </c:pt>
                <c:pt idx="54">
                  <c:v>311.3</c:v>
                </c:pt>
                <c:pt idx="55">
                  <c:v>315.4</c:v>
                </c:pt>
                <c:pt idx="56">
                  <c:v>319.3</c:v>
                </c:pt>
                <c:pt idx="57">
                  <c:v>323.1</c:v>
                </c:pt>
                <c:pt idx="58">
                  <c:v>326.8</c:v>
                </c:pt>
                <c:pt idx="59">
                  <c:v>330.4</c:v>
                </c:pt>
                <c:pt idx="60">
                  <c:v>333.8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189.7</c:v>
                </c:pt>
                <c:pt idx="11">
                  <c:v>195.4</c:v>
                </c:pt>
                <c:pt idx="12">
                  <c:v>189.5</c:v>
                </c:pt>
                <c:pt idx="13">
                  <c:v>204.4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43.7</c:v>
                </c:pt>
                <c:pt idx="11">
                  <c:v>47.5</c:v>
                </c:pt>
                <c:pt idx="12">
                  <c:v>51</c:v>
                </c:pt>
                <c:pt idx="13">
                  <c:v>55.5</c:v>
                </c:pt>
                <c:pt idx="14">
                  <c:v>299</c:v>
                </c:pt>
                <c:pt idx="15">
                  <c:v>212.8</c:v>
                </c:pt>
                <c:pt idx="16">
                  <c:v>241.7</c:v>
                </c:pt>
                <c:pt idx="17">
                  <c:v>268.1</c:v>
                </c:pt>
                <c:pt idx="18">
                  <c:v>363.3</c:v>
                </c:pt>
                <c:pt idx="19">
                  <c:v>414.6</c:v>
                </c:pt>
                <c:pt idx="20">
                  <c:v>532</c:v>
                </c:pt>
                <c:pt idx="21">
                  <c:v>514.2</c:v>
                </c:pt>
                <c:pt idx="22">
                  <c:v>527.1</c:v>
                </c:pt>
                <c:pt idx="23">
                  <c:v>562.5</c:v>
                </c:pt>
                <c:pt idx="24">
                  <c:v>572.6</c:v>
                </c:pt>
                <c:pt idx="25">
                  <c:v>581.2</c:v>
                </c:pt>
                <c:pt idx="26">
                  <c:v>589.6</c:v>
                </c:pt>
                <c:pt idx="27">
                  <c:v>597.8</c:v>
                </c:pt>
                <c:pt idx="28">
                  <c:v>605.9</c:v>
                </c:pt>
                <c:pt idx="29">
                  <c:v>613.7</c:v>
                </c:pt>
                <c:pt idx="30">
                  <c:v>621.4</c:v>
                </c:pt>
                <c:pt idx="31">
                  <c:v>628.9</c:v>
                </c:pt>
                <c:pt idx="32">
                  <c:v>636.3</c:v>
                </c:pt>
                <c:pt idx="33">
                  <c:v>643.4</c:v>
                </c:pt>
                <c:pt idx="34">
                  <c:v>650.5</c:v>
                </c:pt>
                <c:pt idx="35">
                  <c:v>657.3</c:v>
                </c:pt>
                <c:pt idx="36">
                  <c:v>664</c:v>
                </c:pt>
                <c:pt idx="37">
                  <c:v>670.5</c:v>
                </c:pt>
                <c:pt idx="38">
                  <c:v>676.8</c:v>
                </c:pt>
                <c:pt idx="39">
                  <c:v>683</c:v>
                </c:pt>
                <c:pt idx="40">
                  <c:v>689</c:v>
                </c:pt>
                <c:pt idx="41">
                  <c:v>694.8</c:v>
                </c:pt>
                <c:pt idx="42">
                  <c:v>700.5</c:v>
                </c:pt>
                <c:pt idx="43">
                  <c:v>706.1</c:v>
                </c:pt>
                <c:pt idx="44">
                  <c:v>711.4</c:v>
                </c:pt>
                <c:pt idx="45">
                  <c:v>716.7</c:v>
                </c:pt>
                <c:pt idx="46">
                  <c:v>721.7</c:v>
                </c:pt>
                <c:pt idx="47">
                  <c:v>726.6</c:v>
                </c:pt>
                <c:pt idx="48">
                  <c:v>731.4</c:v>
                </c:pt>
                <c:pt idx="49">
                  <c:v>736</c:v>
                </c:pt>
                <c:pt idx="50">
                  <c:v>740.4</c:v>
                </c:pt>
                <c:pt idx="51">
                  <c:v>744.7</c:v>
                </c:pt>
                <c:pt idx="52">
                  <c:v>748.8</c:v>
                </c:pt>
                <c:pt idx="53">
                  <c:v>752.8</c:v>
                </c:pt>
                <c:pt idx="54">
                  <c:v>756.7</c:v>
                </c:pt>
                <c:pt idx="55">
                  <c:v>760.4</c:v>
                </c:pt>
                <c:pt idx="56">
                  <c:v>763.9</c:v>
                </c:pt>
                <c:pt idx="57">
                  <c:v>767.4</c:v>
                </c:pt>
                <c:pt idx="58">
                  <c:v>770.6</c:v>
                </c:pt>
                <c:pt idx="59">
                  <c:v>773.7</c:v>
                </c:pt>
                <c:pt idx="60">
                  <c:v>776.7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30.8</c:v>
                </c:pt>
                <c:pt idx="11">
                  <c:v>32.9</c:v>
                </c:pt>
                <c:pt idx="12">
                  <c:v>34.1</c:v>
                </c:pt>
                <c:pt idx="13">
                  <c:v>37.2</c:v>
                </c:pt>
                <c:pt idx="14">
                  <c:v>41.6</c:v>
                </c:pt>
                <c:pt idx="15">
                  <c:v>16.2</c:v>
                </c:pt>
                <c:pt idx="16">
                  <c:v>31.4</c:v>
                </c:pt>
                <c:pt idx="17">
                  <c:v>34.7</c:v>
                </c:pt>
                <c:pt idx="18">
                  <c:v>50.5</c:v>
                </c:pt>
                <c:pt idx="19">
                  <c:v>55.1</c:v>
                </c:pt>
                <c:pt idx="20">
                  <c:v>60.5</c:v>
                </c:pt>
                <c:pt idx="21">
                  <c:v>57.6</c:v>
                </c:pt>
                <c:pt idx="22">
                  <c:v>60.2</c:v>
                </c:pt>
                <c:pt idx="23">
                  <c:v>64</c:v>
                </c:pt>
                <c:pt idx="24">
                  <c:v>68.2</c:v>
                </c:pt>
                <c:pt idx="25">
                  <c:v>72.7</c:v>
                </c:pt>
                <c:pt idx="26">
                  <c:v>77.40000000000001</c:v>
                </c:pt>
                <c:pt idx="27">
                  <c:v>82.5</c:v>
                </c:pt>
                <c:pt idx="28">
                  <c:v>87.59999999999999</c:v>
                </c:pt>
                <c:pt idx="29">
                  <c:v>92.90000000000001</c:v>
                </c:pt>
                <c:pt idx="30">
                  <c:v>98.40000000000001</c:v>
                </c:pt>
                <c:pt idx="31">
                  <c:v>104</c:v>
                </c:pt>
                <c:pt idx="32">
                  <c:v>109.8</c:v>
                </c:pt>
                <c:pt idx="33">
                  <c:v>114.3</c:v>
                </c:pt>
                <c:pt idx="34">
                  <c:v>118.7</c:v>
                </c:pt>
                <c:pt idx="35">
                  <c:v>122.9</c:v>
                </c:pt>
                <c:pt idx="36">
                  <c:v>127.1</c:v>
                </c:pt>
                <c:pt idx="37">
                  <c:v>131.2</c:v>
                </c:pt>
                <c:pt idx="38">
                  <c:v>135.2</c:v>
                </c:pt>
                <c:pt idx="39">
                  <c:v>139.1</c:v>
                </c:pt>
                <c:pt idx="40">
                  <c:v>142.9</c:v>
                </c:pt>
                <c:pt idx="41">
                  <c:v>146.6</c:v>
                </c:pt>
                <c:pt idx="42">
                  <c:v>150.2</c:v>
                </c:pt>
                <c:pt idx="43">
                  <c:v>153.7</c:v>
                </c:pt>
                <c:pt idx="44">
                  <c:v>157.1</c:v>
                </c:pt>
                <c:pt idx="45">
                  <c:v>160.4</c:v>
                </c:pt>
                <c:pt idx="46">
                  <c:v>163.7</c:v>
                </c:pt>
                <c:pt idx="47">
                  <c:v>166.8</c:v>
                </c:pt>
                <c:pt idx="48">
                  <c:v>169.9</c:v>
                </c:pt>
                <c:pt idx="49">
                  <c:v>172.9</c:v>
                </c:pt>
                <c:pt idx="50">
                  <c:v>175.8</c:v>
                </c:pt>
                <c:pt idx="51">
                  <c:v>178.6</c:v>
                </c:pt>
                <c:pt idx="52">
                  <c:v>181.3</c:v>
                </c:pt>
                <c:pt idx="53">
                  <c:v>183.9</c:v>
                </c:pt>
                <c:pt idx="54">
                  <c:v>186.5</c:v>
                </c:pt>
                <c:pt idx="55">
                  <c:v>188.9</c:v>
                </c:pt>
                <c:pt idx="56">
                  <c:v>191.3</c:v>
                </c:pt>
                <c:pt idx="57">
                  <c:v>193.6</c:v>
                </c:pt>
                <c:pt idx="58">
                  <c:v>195.8</c:v>
                </c:pt>
                <c:pt idx="59">
                  <c:v>198</c:v>
                </c:pt>
                <c:pt idx="60">
                  <c:v>200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Non-energy'!$B$115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194.1</c:v>
                </c:pt>
                <c:pt idx="1">
                  <c:v>219.5</c:v>
                </c:pt>
                <c:pt idx="2">
                  <c:v>250.4</c:v>
                </c:pt>
                <c:pt idx="3">
                  <c:v>275.7</c:v>
                </c:pt>
                <c:pt idx="4">
                  <c:v>357.5</c:v>
                </c:pt>
                <c:pt idx="5">
                  <c:v>339.2</c:v>
                </c:pt>
                <c:pt idx="6">
                  <c:v>365.2</c:v>
                </c:pt>
                <c:pt idx="7">
                  <c:v>401.5</c:v>
                </c:pt>
                <c:pt idx="8">
                  <c:v>494.6</c:v>
                </c:pt>
                <c:pt idx="9">
                  <c:v>545.3</c:v>
                </c:pt>
                <c:pt idx="10">
                  <c:v>321.2</c:v>
                </c:pt>
                <c:pt idx="11">
                  <c:v>337.7</c:v>
                </c:pt>
                <c:pt idx="12">
                  <c:v>336.7</c:v>
                </c:pt>
                <c:pt idx="13">
                  <c:v>353.8</c:v>
                </c:pt>
                <c:pt idx="14">
                  <c:v>473.8</c:v>
                </c:pt>
                <c:pt idx="15">
                  <c:v>394.9</c:v>
                </c:pt>
                <c:pt idx="16">
                  <c:v>355.1</c:v>
                </c:pt>
                <c:pt idx="17">
                  <c:v>385.2</c:v>
                </c:pt>
                <c:pt idx="18">
                  <c:v>456.1</c:v>
                </c:pt>
                <c:pt idx="19">
                  <c:v>507.5</c:v>
                </c:pt>
                <c:pt idx="20">
                  <c:v>538.3</c:v>
                </c:pt>
                <c:pt idx="21">
                  <c:v>551.2</c:v>
                </c:pt>
                <c:pt idx="22">
                  <c:v>584.9</c:v>
                </c:pt>
                <c:pt idx="23">
                  <c:v>621.3</c:v>
                </c:pt>
                <c:pt idx="24">
                  <c:v>662.5</c:v>
                </c:pt>
                <c:pt idx="25">
                  <c:v>704.4</c:v>
                </c:pt>
                <c:pt idx="26">
                  <c:v>749.3</c:v>
                </c:pt>
                <c:pt idx="27">
                  <c:v>797.7</c:v>
                </c:pt>
                <c:pt idx="28">
                  <c:v>845.8</c:v>
                </c:pt>
                <c:pt idx="29">
                  <c:v>895.9</c:v>
                </c:pt>
                <c:pt idx="30">
                  <c:v>947.7</c:v>
                </c:pt>
                <c:pt idx="31">
                  <c:v>990.4</c:v>
                </c:pt>
                <c:pt idx="32">
                  <c:v>1032.4</c:v>
                </c:pt>
                <c:pt idx="33">
                  <c:v>1073.5</c:v>
                </c:pt>
                <c:pt idx="34">
                  <c:v>1113.9</c:v>
                </c:pt>
                <c:pt idx="35">
                  <c:v>1153.6</c:v>
                </c:pt>
                <c:pt idx="36">
                  <c:v>1191.6</c:v>
                </c:pt>
                <c:pt idx="37">
                  <c:v>1228.7</c:v>
                </c:pt>
                <c:pt idx="38">
                  <c:v>1264.8</c:v>
                </c:pt>
                <c:pt idx="39">
                  <c:v>1299.9</c:v>
                </c:pt>
                <c:pt idx="40">
                  <c:v>1334</c:v>
                </c:pt>
                <c:pt idx="41">
                  <c:v>1367.1</c:v>
                </c:pt>
                <c:pt idx="42">
                  <c:v>1399.3</c:v>
                </c:pt>
                <c:pt idx="43">
                  <c:v>1430.6</c:v>
                </c:pt>
                <c:pt idx="44">
                  <c:v>1460.9</c:v>
                </c:pt>
                <c:pt idx="45">
                  <c:v>1490.3</c:v>
                </c:pt>
                <c:pt idx="46">
                  <c:v>1518.7</c:v>
                </c:pt>
                <c:pt idx="47">
                  <c:v>1546.3</c:v>
                </c:pt>
                <c:pt idx="48">
                  <c:v>1573</c:v>
                </c:pt>
                <c:pt idx="49">
                  <c:v>1598.8</c:v>
                </c:pt>
                <c:pt idx="50">
                  <c:v>1623.7</c:v>
                </c:pt>
                <c:pt idx="51">
                  <c:v>1647.8</c:v>
                </c:pt>
                <c:pt idx="52">
                  <c:v>1671</c:v>
                </c:pt>
                <c:pt idx="53">
                  <c:v>1693.3</c:v>
                </c:pt>
                <c:pt idx="54">
                  <c:v>1714.8</c:v>
                </c:pt>
                <c:pt idx="55">
                  <c:v>1735.5</c:v>
                </c:pt>
                <c:pt idx="56">
                  <c:v>1755.4</c:v>
                </c:pt>
                <c:pt idx="57">
                  <c:v>1774.5</c:v>
                </c:pt>
                <c:pt idx="58">
                  <c:v>1792.8</c:v>
                </c:pt>
                <c:pt idx="59">
                  <c:v>1810.2</c:v>
                </c:pt>
                <c:pt idx="60">
                  <c:v>1826.9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Non-energy'!$B$138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17.7</c:v>
                </c:pt>
                <c:pt idx="16">
                  <c:v>18.8</c:v>
                </c:pt>
                <c:pt idx="17">
                  <c:v>22.7</c:v>
                </c:pt>
                <c:pt idx="18">
                  <c:v>24.9</c:v>
                </c:pt>
                <c:pt idx="19">
                  <c:v>26.8</c:v>
                </c:pt>
                <c:pt idx="20">
                  <c:v>27.8</c:v>
                </c:pt>
                <c:pt idx="21">
                  <c:v>21.4</c:v>
                </c:pt>
                <c:pt idx="22">
                  <c:v>14.4</c:v>
                </c:pt>
                <c:pt idx="23">
                  <c:v>15.2</c:v>
                </c:pt>
                <c:pt idx="24">
                  <c:v>16.2</c:v>
                </c:pt>
                <c:pt idx="25">
                  <c:v>17.3</c:v>
                </c:pt>
                <c:pt idx="26">
                  <c:v>18.4</c:v>
                </c:pt>
                <c:pt idx="27">
                  <c:v>19.7</c:v>
                </c:pt>
                <c:pt idx="28">
                  <c:v>20.9</c:v>
                </c:pt>
                <c:pt idx="29">
                  <c:v>22.2</c:v>
                </c:pt>
                <c:pt idx="30">
                  <c:v>23.5</c:v>
                </c:pt>
                <c:pt idx="31">
                  <c:v>24.5</c:v>
                </c:pt>
                <c:pt idx="32">
                  <c:v>25.5</c:v>
                </c:pt>
                <c:pt idx="33">
                  <c:v>26.5</c:v>
                </c:pt>
                <c:pt idx="34">
                  <c:v>27.4</c:v>
                </c:pt>
                <c:pt idx="35">
                  <c:v>28.4</c:v>
                </c:pt>
                <c:pt idx="36">
                  <c:v>29.3</c:v>
                </c:pt>
                <c:pt idx="37">
                  <c:v>30.2</c:v>
                </c:pt>
                <c:pt idx="38">
                  <c:v>31.1</c:v>
                </c:pt>
                <c:pt idx="39">
                  <c:v>32</c:v>
                </c:pt>
                <c:pt idx="40">
                  <c:v>32.6</c:v>
                </c:pt>
                <c:pt idx="41">
                  <c:v>33.3</c:v>
                </c:pt>
                <c:pt idx="42">
                  <c:v>34</c:v>
                </c:pt>
                <c:pt idx="43">
                  <c:v>34.6</c:v>
                </c:pt>
                <c:pt idx="44">
                  <c:v>35.2</c:v>
                </c:pt>
                <c:pt idx="45">
                  <c:v>35.8</c:v>
                </c:pt>
                <c:pt idx="46">
                  <c:v>36.3</c:v>
                </c:pt>
                <c:pt idx="47">
                  <c:v>36.9</c:v>
                </c:pt>
                <c:pt idx="48">
                  <c:v>37.4</c:v>
                </c:pt>
                <c:pt idx="49">
                  <c:v>37.9</c:v>
                </c:pt>
                <c:pt idx="50">
                  <c:v>38.3</c:v>
                </c:pt>
                <c:pt idx="51">
                  <c:v>38.8</c:v>
                </c:pt>
                <c:pt idx="52">
                  <c:v>39.2</c:v>
                </c:pt>
                <c:pt idx="53">
                  <c:v>39.6</c:v>
                </c:pt>
                <c:pt idx="54">
                  <c:v>40</c:v>
                </c:pt>
                <c:pt idx="55">
                  <c:v>40.4</c:v>
                </c:pt>
                <c:pt idx="56">
                  <c:v>40.7</c:v>
                </c:pt>
                <c:pt idx="57">
                  <c:v>41</c:v>
                </c:pt>
                <c:pt idx="58">
                  <c:v>41.3</c:v>
                </c:pt>
                <c:pt idx="59">
                  <c:v>41.6</c:v>
                </c:pt>
                <c:pt idx="60">
                  <c:v>41.9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Non-energy'!$B$139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Non-energy'!$C$139:$BK$139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61.9</c:v>
                </c:pt>
                <c:pt idx="16">
                  <c:v>41.3</c:v>
                </c:pt>
                <c:pt idx="17">
                  <c:v>39.4</c:v>
                </c:pt>
                <c:pt idx="18">
                  <c:v>50.2</c:v>
                </c:pt>
                <c:pt idx="19">
                  <c:v>51.9</c:v>
                </c:pt>
                <c:pt idx="20">
                  <c:v>51.7</c:v>
                </c:pt>
                <c:pt idx="21">
                  <c:v>94.40000000000001</c:v>
                </c:pt>
                <c:pt idx="22">
                  <c:v>89.40000000000001</c:v>
                </c:pt>
                <c:pt idx="23">
                  <c:v>94.90000000000001</c:v>
                </c:pt>
                <c:pt idx="24">
                  <c:v>101</c:v>
                </c:pt>
                <c:pt idx="25">
                  <c:v>107.7</c:v>
                </c:pt>
                <c:pt idx="26">
                  <c:v>114.8</c:v>
                </c:pt>
                <c:pt idx="27">
                  <c:v>122.5</c:v>
                </c:pt>
                <c:pt idx="28">
                  <c:v>130.2</c:v>
                </c:pt>
                <c:pt idx="29">
                  <c:v>138.2</c:v>
                </c:pt>
                <c:pt idx="30">
                  <c:v>146.5</c:v>
                </c:pt>
                <c:pt idx="31">
                  <c:v>152.7</c:v>
                </c:pt>
                <c:pt idx="32">
                  <c:v>158.9</c:v>
                </c:pt>
                <c:pt idx="33">
                  <c:v>164.9</c:v>
                </c:pt>
                <c:pt idx="34">
                  <c:v>170.9</c:v>
                </c:pt>
                <c:pt idx="35">
                  <c:v>176.8</c:v>
                </c:pt>
                <c:pt idx="36">
                  <c:v>182.6</c:v>
                </c:pt>
                <c:pt idx="37">
                  <c:v>188.3</c:v>
                </c:pt>
                <c:pt idx="38">
                  <c:v>193.9</c:v>
                </c:pt>
                <c:pt idx="39">
                  <c:v>199.4</c:v>
                </c:pt>
                <c:pt idx="40">
                  <c:v>204.6</c:v>
                </c:pt>
                <c:pt idx="41">
                  <c:v>209.6</c:v>
                </c:pt>
                <c:pt idx="42">
                  <c:v>214.6</c:v>
                </c:pt>
                <c:pt idx="43">
                  <c:v>219.4</c:v>
                </c:pt>
                <c:pt idx="44">
                  <c:v>224.2</c:v>
                </c:pt>
                <c:pt idx="45">
                  <c:v>228.9</c:v>
                </c:pt>
                <c:pt idx="46">
                  <c:v>233.4</c:v>
                </c:pt>
                <c:pt idx="47">
                  <c:v>237.9</c:v>
                </c:pt>
                <c:pt idx="48">
                  <c:v>242.2</c:v>
                </c:pt>
                <c:pt idx="49">
                  <c:v>246.4</c:v>
                </c:pt>
                <c:pt idx="50">
                  <c:v>250.6</c:v>
                </c:pt>
                <c:pt idx="51">
                  <c:v>254.6</c:v>
                </c:pt>
                <c:pt idx="52">
                  <c:v>258.6</c:v>
                </c:pt>
                <c:pt idx="53">
                  <c:v>262.4</c:v>
                </c:pt>
                <c:pt idx="54">
                  <c:v>266.2</c:v>
                </c:pt>
                <c:pt idx="55">
                  <c:v>269.9</c:v>
                </c:pt>
                <c:pt idx="56">
                  <c:v>273.4</c:v>
                </c:pt>
                <c:pt idx="57">
                  <c:v>276.9</c:v>
                </c:pt>
                <c:pt idx="58">
                  <c:v>280.2</c:v>
                </c:pt>
                <c:pt idx="59">
                  <c:v>283.5</c:v>
                </c:pt>
                <c:pt idx="60">
                  <c:v>286.7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27.2</c:v>
                </c:pt>
                <c:pt idx="17">
                  <c:v>27.3</c:v>
                </c:pt>
                <c:pt idx="18">
                  <c:v>29.9</c:v>
                </c:pt>
                <c:pt idx="19">
                  <c:v>29.9</c:v>
                </c:pt>
                <c:pt idx="20">
                  <c:v>30</c:v>
                </c:pt>
                <c:pt idx="21">
                  <c:v>41.5</c:v>
                </c:pt>
                <c:pt idx="22">
                  <c:v>36.8</c:v>
                </c:pt>
                <c:pt idx="23">
                  <c:v>39.1</c:v>
                </c:pt>
                <c:pt idx="24">
                  <c:v>41.6</c:v>
                </c:pt>
                <c:pt idx="25">
                  <c:v>44.3</c:v>
                </c:pt>
                <c:pt idx="26">
                  <c:v>47.3</c:v>
                </c:pt>
                <c:pt idx="27">
                  <c:v>50.4</c:v>
                </c:pt>
                <c:pt idx="28">
                  <c:v>53.6</c:v>
                </c:pt>
                <c:pt idx="29">
                  <c:v>56.9</c:v>
                </c:pt>
                <c:pt idx="30">
                  <c:v>60.3</c:v>
                </c:pt>
                <c:pt idx="31">
                  <c:v>62.9</c:v>
                </c:pt>
                <c:pt idx="32">
                  <c:v>65.40000000000001</c:v>
                </c:pt>
                <c:pt idx="33">
                  <c:v>67.90000000000001</c:v>
                </c:pt>
                <c:pt idx="34">
                  <c:v>70.40000000000001</c:v>
                </c:pt>
                <c:pt idx="35">
                  <c:v>72.8</c:v>
                </c:pt>
                <c:pt idx="36">
                  <c:v>75.2</c:v>
                </c:pt>
                <c:pt idx="37">
                  <c:v>77.5</c:v>
                </c:pt>
                <c:pt idx="38">
                  <c:v>79.8</c:v>
                </c:pt>
                <c:pt idx="39">
                  <c:v>82.09999999999999</c:v>
                </c:pt>
                <c:pt idx="40">
                  <c:v>84.3</c:v>
                </c:pt>
                <c:pt idx="41">
                  <c:v>86.5</c:v>
                </c:pt>
                <c:pt idx="42">
                  <c:v>88.59999999999999</c:v>
                </c:pt>
                <c:pt idx="43">
                  <c:v>90.7</c:v>
                </c:pt>
                <c:pt idx="44">
                  <c:v>92.7</c:v>
                </c:pt>
                <c:pt idx="45">
                  <c:v>94.7</c:v>
                </c:pt>
                <c:pt idx="46">
                  <c:v>96.59999999999999</c:v>
                </c:pt>
                <c:pt idx="47">
                  <c:v>98.59999999999999</c:v>
                </c:pt>
                <c:pt idx="48">
                  <c:v>100.5</c:v>
                </c:pt>
                <c:pt idx="49">
                  <c:v>102.3</c:v>
                </c:pt>
                <c:pt idx="50">
                  <c:v>104.1</c:v>
                </c:pt>
                <c:pt idx="51">
                  <c:v>105.9</c:v>
                </c:pt>
                <c:pt idx="52">
                  <c:v>107.6</c:v>
                </c:pt>
                <c:pt idx="53">
                  <c:v>109.3</c:v>
                </c:pt>
                <c:pt idx="54">
                  <c:v>110.9</c:v>
                </c:pt>
                <c:pt idx="55">
                  <c:v>112.5</c:v>
                </c:pt>
                <c:pt idx="56">
                  <c:v>114.1</c:v>
                </c:pt>
                <c:pt idx="57">
                  <c:v>115.7</c:v>
                </c:pt>
                <c:pt idx="58">
                  <c:v>117.2</c:v>
                </c:pt>
                <c:pt idx="59">
                  <c:v>118.6</c:v>
                </c:pt>
                <c:pt idx="60">
                  <c:v>120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Non-energy'!$B$141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2.1</c:v>
                </c:pt>
                <c:pt idx="44">
                  <c:v>2.7</c:v>
                </c:pt>
                <c:pt idx="45">
                  <c:v>3.3</c:v>
                </c:pt>
                <c:pt idx="46">
                  <c:v>3.9</c:v>
                </c:pt>
                <c:pt idx="47">
                  <c:v>4.5</c:v>
                </c:pt>
                <c:pt idx="48">
                  <c:v>5.2</c:v>
                </c:pt>
                <c:pt idx="49">
                  <c:v>5.9</c:v>
                </c:pt>
                <c:pt idx="50">
                  <c:v>6.6</c:v>
                </c:pt>
                <c:pt idx="51">
                  <c:v>7.3</c:v>
                </c:pt>
                <c:pt idx="52">
                  <c:v>8</c:v>
                </c:pt>
                <c:pt idx="53">
                  <c:v>8.800000000000001</c:v>
                </c:pt>
                <c:pt idx="54">
                  <c:v>9.5</c:v>
                </c:pt>
                <c:pt idx="55">
                  <c:v>10.3</c:v>
                </c:pt>
                <c:pt idx="56">
                  <c:v>11.1</c:v>
                </c:pt>
                <c:pt idx="57">
                  <c:v>11.9</c:v>
                </c:pt>
                <c:pt idx="58">
                  <c:v>12.8</c:v>
                </c:pt>
                <c:pt idx="59">
                  <c:v>13.6</c:v>
                </c:pt>
                <c:pt idx="60">
                  <c:v>14.4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Non-energy'!$B$138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17.7</c:v>
                </c:pt>
                <c:pt idx="16">
                  <c:v>18.8</c:v>
                </c:pt>
                <c:pt idx="17">
                  <c:v>22.7</c:v>
                </c:pt>
                <c:pt idx="18">
                  <c:v>24.9</c:v>
                </c:pt>
                <c:pt idx="19">
                  <c:v>26.8</c:v>
                </c:pt>
                <c:pt idx="20">
                  <c:v>27.8</c:v>
                </c:pt>
                <c:pt idx="21">
                  <c:v>21.4</c:v>
                </c:pt>
                <c:pt idx="22">
                  <c:v>14.4</c:v>
                </c:pt>
                <c:pt idx="23">
                  <c:v>15.2</c:v>
                </c:pt>
                <c:pt idx="24">
                  <c:v>16.2</c:v>
                </c:pt>
                <c:pt idx="25">
                  <c:v>17.3</c:v>
                </c:pt>
                <c:pt idx="26">
                  <c:v>18.4</c:v>
                </c:pt>
                <c:pt idx="27">
                  <c:v>19.7</c:v>
                </c:pt>
                <c:pt idx="28">
                  <c:v>20.9</c:v>
                </c:pt>
                <c:pt idx="29">
                  <c:v>22.2</c:v>
                </c:pt>
                <c:pt idx="30">
                  <c:v>23.5</c:v>
                </c:pt>
                <c:pt idx="31">
                  <c:v>24.5</c:v>
                </c:pt>
                <c:pt idx="32">
                  <c:v>25.5</c:v>
                </c:pt>
                <c:pt idx="33">
                  <c:v>26.5</c:v>
                </c:pt>
                <c:pt idx="34">
                  <c:v>27.4</c:v>
                </c:pt>
                <c:pt idx="35">
                  <c:v>28.4</c:v>
                </c:pt>
                <c:pt idx="36">
                  <c:v>29.3</c:v>
                </c:pt>
                <c:pt idx="37">
                  <c:v>30.2</c:v>
                </c:pt>
                <c:pt idx="38">
                  <c:v>31.1</c:v>
                </c:pt>
                <c:pt idx="39">
                  <c:v>32</c:v>
                </c:pt>
                <c:pt idx="40">
                  <c:v>32.6</c:v>
                </c:pt>
                <c:pt idx="41">
                  <c:v>33.3</c:v>
                </c:pt>
                <c:pt idx="42">
                  <c:v>34</c:v>
                </c:pt>
                <c:pt idx="43">
                  <c:v>34.6</c:v>
                </c:pt>
                <c:pt idx="44">
                  <c:v>35.2</c:v>
                </c:pt>
                <c:pt idx="45">
                  <c:v>35.8</c:v>
                </c:pt>
                <c:pt idx="46">
                  <c:v>36.3</c:v>
                </c:pt>
                <c:pt idx="47">
                  <c:v>36.9</c:v>
                </c:pt>
                <c:pt idx="48">
                  <c:v>37.4</c:v>
                </c:pt>
                <c:pt idx="49">
                  <c:v>37.9</c:v>
                </c:pt>
                <c:pt idx="50">
                  <c:v>38.3</c:v>
                </c:pt>
                <c:pt idx="51">
                  <c:v>38.8</c:v>
                </c:pt>
                <c:pt idx="52">
                  <c:v>39.2</c:v>
                </c:pt>
                <c:pt idx="53">
                  <c:v>39.6</c:v>
                </c:pt>
                <c:pt idx="54">
                  <c:v>40</c:v>
                </c:pt>
                <c:pt idx="55">
                  <c:v>40.4</c:v>
                </c:pt>
                <c:pt idx="56">
                  <c:v>40.7</c:v>
                </c:pt>
                <c:pt idx="57">
                  <c:v>41</c:v>
                </c:pt>
                <c:pt idx="58">
                  <c:v>41.3</c:v>
                </c:pt>
                <c:pt idx="59">
                  <c:v>41.6</c:v>
                </c:pt>
                <c:pt idx="60">
                  <c:v>41.9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Non-energy'!$B$139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Non-energy'!$C$139:$BK$139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61.9</c:v>
                </c:pt>
                <c:pt idx="16">
                  <c:v>41.3</c:v>
                </c:pt>
                <c:pt idx="17">
                  <c:v>39.4</c:v>
                </c:pt>
                <c:pt idx="18">
                  <c:v>50.2</c:v>
                </c:pt>
                <c:pt idx="19">
                  <c:v>51.9</c:v>
                </c:pt>
                <c:pt idx="20">
                  <c:v>51.7</c:v>
                </c:pt>
                <c:pt idx="21">
                  <c:v>94.40000000000001</c:v>
                </c:pt>
                <c:pt idx="22">
                  <c:v>89.40000000000001</c:v>
                </c:pt>
                <c:pt idx="23">
                  <c:v>94.90000000000001</c:v>
                </c:pt>
                <c:pt idx="24">
                  <c:v>101</c:v>
                </c:pt>
                <c:pt idx="25">
                  <c:v>107.7</c:v>
                </c:pt>
                <c:pt idx="26">
                  <c:v>114.8</c:v>
                </c:pt>
                <c:pt idx="27">
                  <c:v>122.5</c:v>
                </c:pt>
                <c:pt idx="28">
                  <c:v>130.2</c:v>
                </c:pt>
                <c:pt idx="29">
                  <c:v>138.2</c:v>
                </c:pt>
                <c:pt idx="30">
                  <c:v>146.5</c:v>
                </c:pt>
                <c:pt idx="31">
                  <c:v>152.7</c:v>
                </c:pt>
                <c:pt idx="32">
                  <c:v>158.9</c:v>
                </c:pt>
                <c:pt idx="33">
                  <c:v>164.9</c:v>
                </c:pt>
                <c:pt idx="34">
                  <c:v>170.9</c:v>
                </c:pt>
                <c:pt idx="35">
                  <c:v>176.8</c:v>
                </c:pt>
                <c:pt idx="36">
                  <c:v>182.6</c:v>
                </c:pt>
                <c:pt idx="37">
                  <c:v>188.3</c:v>
                </c:pt>
                <c:pt idx="38">
                  <c:v>193.9</c:v>
                </c:pt>
                <c:pt idx="39">
                  <c:v>199.4</c:v>
                </c:pt>
                <c:pt idx="40">
                  <c:v>204.6</c:v>
                </c:pt>
                <c:pt idx="41">
                  <c:v>209.6</c:v>
                </c:pt>
                <c:pt idx="42">
                  <c:v>214.6</c:v>
                </c:pt>
                <c:pt idx="43">
                  <c:v>219.4</c:v>
                </c:pt>
                <c:pt idx="44">
                  <c:v>224.2</c:v>
                </c:pt>
                <c:pt idx="45">
                  <c:v>228.9</c:v>
                </c:pt>
                <c:pt idx="46">
                  <c:v>233.4</c:v>
                </c:pt>
                <c:pt idx="47">
                  <c:v>237.9</c:v>
                </c:pt>
                <c:pt idx="48">
                  <c:v>242.2</c:v>
                </c:pt>
                <c:pt idx="49">
                  <c:v>246.4</c:v>
                </c:pt>
                <c:pt idx="50">
                  <c:v>250.6</c:v>
                </c:pt>
                <c:pt idx="51">
                  <c:v>254.6</c:v>
                </c:pt>
                <c:pt idx="52">
                  <c:v>258.6</c:v>
                </c:pt>
                <c:pt idx="53">
                  <c:v>262.4</c:v>
                </c:pt>
                <c:pt idx="54">
                  <c:v>266.2</c:v>
                </c:pt>
                <c:pt idx="55">
                  <c:v>269.9</c:v>
                </c:pt>
                <c:pt idx="56">
                  <c:v>273.4</c:v>
                </c:pt>
                <c:pt idx="57">
                  <c:v>276.9</c:v>
                </c:pt>
                <c:pt idx="58">
                  <c:v>280.2</c:v>
                </c:pt>
                <c:pt idx="59">
                  <c:v>283.5</c:v>
                </c:pt>
                <c:pt idx="60">
                  <c:v>286.7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27.2</c:v>
                </c:pt>
                <c:pt idx="17">
                  <c:v>27.3</c:v>
                </c:pt>
                <c:pt idx="18">
                  <c:v>29.9</c:v>
                </c:pt>
                <c:pt idx="19">
                  <c:v>29.9</c:v>
                </c:pt>
                <c:pt idx="20">
                  <c:v>30</c:v>
                </c:pt>
                <c:pt idx="21">
                  <c:v>41.5</c:v>
                </c:pt>
                <c:pt idx="22">
                  <c:v>36.8</c:v>
                </c:pt>
                <c:pt idx="23">
                  <c:v>39.1</c:v>
                </c:pt>
                <c:pt idx="24">
                  <c:v>41.6</c:v>
                </c:pt>
                <c:pt idx="25">
                  <c:v>44.3</c:v>
                </c:pt>
                <c:pt idx="26">
                  <c:v>47.3</c:v>
                </c:pt>
                <c:pt idx="27">
                  <c:v>50.4</c:v>
                </c:pt>
                <c:pt idx="28">
                  <c:v>53.6</c:v>
                </c:pt>
                <c:pt idx="29">
                  <c:v>56.9</c:v>
                </c:pt>
                <c:pt idx="30">
                  <c:v>60.3</c:v>
                </c:pt>
                <c:pt idx="31">
                  <c:v>62.9</c:v>
                </c:pt>
                <c:pt idx="32">
                  <c:v>65.40000000000001</c:v>
                </c:pt>
                <c:pt idx="33">
                  <c:v>67.90000000000001</c:v>
                </c:pt>
                <c:pt idx="34">
                  <c:v>70.40000000000001</c:v>
                </c:pt>
                <c:pt idx="35">
                  <c:v>72.8</c:v>
                </c:pt>
                <c:pt idx="36">
                  <c:v>75.2</c:v>
                </c:pt>
                <c:pt idx="37">
                  <c:v>77.5</c:v>
                </c:pt>
                <c:pt idx="38">
                  <c:v>79.8</c:v>
                </c:pt>
                <c:pt idx="39">
                  <c:v>82.09999999999999</c:v>
                </c:pt>
                <c:pt idx="40">
                  <c:v>84.3</c:v>
                </c:pt>
                <c:pt idx="41">
                  <c:v>86.5</c:v>
                </c:pt>
                <c:pt idx="42">
                  <c:v>88.59999999999999</c:v>
                </c:pt>
                <c:pt idx="43">
                  <c:v>90.7</c:v>
                </c:pt>
                <c:pt idx="44">
                  <c:v>92.7</c:v>
                </c:pt>
                <c:pt idx="45">
                  <c:v>94.7</c:v>
                </c:pt>
                <c:pt idx="46">
                  <c:v>96.59999999999999</c:v>
                </c:pt>
                <c:pt idx="47">
                  <c:v>98.59999999999999</c:v>
                </c:pt>
                <c:pt idx="48">
                  <c:v>100.5</c:v>
                </c:pt>
                <c:pt idx="49">
                  <c:v>102.3</c:v>
                </c:pt>
                <c:pt idx="50">
                  <c:v>104.1</c:v>
                </c:pt>
                <c:pt idx="51">
                  <c:v>105.9</c:v>
                </c:pt>
                <c:pt idx="52">
                  <c:v>107.6</c:v>
                </c:pt>
                <c:pt idx="53">
                  <c:v>109.3</c:v>
                </c:pt>
                <c:pt idx="54">
                  <c:v>110.9</c:v>
                </c:pt>
                <c:pt idx="55">
                  <c:v>112.5</c:v>
                </c:pt>
                <c:pt idx="56">
                  <c:v>114.1</c:v>
                </c:pt>
                <c:pt idx="57">
                  <c:v>115.7</c:v>
                </c:pt>
                <c:pt idx="58">
                  <c:v>117.2</c:v>
                </c:pt>
                <c:pt idx="59">
                  <c:v>118.6</c:v>
                </c:pt>
                <c:pt idx="60">
                  <c:v>120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Non-energy'!$B$141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2.1</c:v>
                </c:pt>
                <c:pt idx="44">
                  <c:v>2.7</c:v>
                </c:pt>
                <c:pt idx="45">
                  <c:v>3.3</c:v>
                </c:pt>
                <c:pt idx="46">
                  <c:v>3.9</c:v>
                </c:pt>
                <c:pt idx="47">
                  <c:v>4.5</c:v>
                </c:pt>
                <c:pt idx="48">
                  <c:v>5.2</c:v>
                </c:pt>
                <c:pt idx="49">
                  <c:v>5.9</c:v>
                </c:pt>
                <c:pt idx="50">
                  <c:v>6.6</c:v>
                </c:pt>
                <c:pt idx="51">
                  <c:v>7.3</c:v>
                </c:pt>
                <c:pt idx="52">
                  <c:v>8</c:v>
                </c:pt>
                <c:pt idx="53">
                  <c:v>8.800000000000001</c:v>
                </c:pt>
                <c:pt idx="54">
                  <c:v>9.5</c:v>
                </c:pt>
                <c:pt idx="55">
                  <c:v>10.3</c:v>
                </c:pt>
                <c:pt idx="56">
                  <c:v>11.1</c:v>
                </c:pt>
                <c:pt idx="57">
                  <c:v>11.9</c:v>
                </c:pt>
                <c:pt idx="58">
                  <c:v>12.8</c:v>
                </c:pt>
                <c:pt idx="59">
                  <c:v>13.6</c:v>
                </c:pt>
                <c:pt idx="60">
                  <c:v>14.4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Non-energy'!$B$166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Non-energy'!$C$166:$BK$166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347.8</c:v>
                </c:pt>
                <c:pt idx="11">
                  <c:v>358.4</c:v>
                </c:pt>
                <c:pt idx="12">
                  <c:v>347.5</c:v>
                </c:pt>
                <c:pt idx="13">
                  <c:v>374.9</c:v>
                </c:pt>
                <c:pt idx="14">
                  <c:v>415.9</c:v>
                </c:pt>
                <c:pt idx="15">
                  <c:v>288.3</c:v>
                </c:pt>
                <c:pt idx="16">
                  <c:v>325.4</c:v>
                </c:pt>
                <c:pt idx="17">
                  <c:v>356.4</c:v>
                </c:pt>
                <c:pt idx="18">
                  <c:v>542.2</c:v>
                </c:pt>
                <c:pt idx="19">
                  <c:v>633.3</c:v>
                </c:pt>
                <c:pt idx="20">
                  <c:v>842.6</c:v>
                </c:pt>
                <c:pt idx="21">
                  <c:v>705</c:v>
                </c:pt>
                <c:pt idx="22">
                  <c:v>701.7</c:v>
                </c:pt>
                <c:pt idx="23">
                  <c:v>752.6</c:v>
                </c:pt>
                <c:pt idx="24">
                  <c:v>778.8</c:v>
                </c:pt>
                <c:pt idx="25">
                  <c:v>798.6</c:v>
                </c:pt>
                <c:pt idx="26">
                  <c:v>809.6</c:v>
                </c:pt>
                <c:pt idx="27">
                  <c:v>819.9</c:v>
                </c:pt>
                <c:pt idx="28">
                  <c:v>826.7</c:v>
                </c:pt>
                <c:pt idx="29">
                  <c:v>830.6</c:v>
                </c:pt>
                <c:pt idx="30">
                  <c:v>826.9</c:v>
                </c:pt>
                <c:pt idx="31">
                  <c:v>819.8</c:v>
                </c:pt>
                <c:pt idx="32">
                  <c:v>810.6</c:v>
                </c:pt>
                <c:pt idx="33">
                  <c:v>798.9</c:v>
                </c:pt>
                <c:pt idx="34">
                  <c:v>784.3</c:v>
                </c:pt>
                <c:pt idx="35">
                  <c:v>768.5</c:v>
                </c:pt>
                <c:pt idx="36">
                  <c:v>751.8</c:v>
                </c:pt>
                <c:pt idx="37">
                  <c:v>734</c:v>
                </c:pt>
                <c:pt idx="38">
                  <c:v>715.3</c:v>
                </c:pt>
                <c:pt idx="39">
                  <c:v>695.8</c:v>
                </c:pt>
                <c:pt idx="40">
                  <c:v>675.6</c:v>
                </c:pt>
                <c:pt idx="41">
                  <c:v>653.6</c:v>
                </c:pt>
                <c:pt idx="42">
                  <c:v>631.1</c:v>
                </c:pt>
                <c:pt idx="43">
                  <c:v>607.1</c:v>
                </c:pt>
                <c:pt idx="44">
                  <c:v>582.7</c:v>
                </c:pt>
                <c:pt idx="45">
                  <c:v>557.9</c:v>
                </c:pt>
                <c:pt idx="46">
                  <c:v>533.8</c:v>
                </c:pt>
                <c:pt idx="47">
                  <c:v>512.3</c:v>
                </c:pt>
                <c:pt idx="48">
                  <c:v>490.6</c:v>
                </c:pt>
                <c:pt idx="49">
                  <c:v>468.8</c:v>
                </c:pt>
                <c:pt idx="50">
                  <c:v>447</c:v>
                </c:pt>
                <c:pt idx="51">
                  <c:v>425.3</c:v>
                </c:pt>
                <c:pt idx="52">
                  <c:v>410</c:v>
                </c:pt>
                <c:pt idx="53">
                  <c:v>395.1</c:v>
                </c:pt>
                <c:pt idx="54">
                  <c:v>379.9</c:v>
                </c:pt>
                <c:pt idx="55">
                  <c:v>364.7</c:v>
                </c:pt>
                <c:pt idx="56">
                  <c:v>349.6</c:v>
                </c:pt>
                <c:pt idx="57">
                  <c:v>334.6</c:v>
                </c:pt>
                <c:pt idx="58">
                  <c:v>319.7</c:v>
                </c:pt>
                <c:pt idx="59">
                  <c:v>304.9</c:v>
                </c:pt>
                <c:pt idx="60">
                  <c:v>290.3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Non-energy'!$B$167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4.6</c:v>
                </c:pt>
                <c:pt idx="31">
                  <c:v>9</c:v>
                </c:pt>
                <c:pt idx="32">
                  <c:v>13.4</c:v>
                </c:pt>
                <c:pt idx="33">
                  <c:v>17.7</c:v>
                </c:pt>
                <c:pt idx="34">
                  <c:v>21.7</c:v>
                </c:pt>
                <c:pt idx="35">
                  <c:v>25.6</c:v>
                </c:pt>
                <c:pt idx="36">
                  <c:v>29.3</c:v>
                </c:pt>
                <c:pt idx="37">
                  <c:v>32.8</c:v>
                </c:pt>
                <c:pt idx="38">
                  <c:v>36.1</c:v>
                </c:pt>
                <c:pt idx="39">
                  <c:v>39.2</c:v>
                </c:pt>
                <c:pt idx="40">
                  <c:v>42</c:v>
                </c:pt>
                <c:pt idx="41">
                  <c:v>44.6</c:v>
                </c:pt>
                <c:pt idx="42">
                  <c:v>47</c:v>
                </c:pt>
                <c:pt idx="43">
                  <c:v>49.1</c:v>
                </c:pt>
                <c:pt idx="44">
                  <c:v>50.9</c:v>
                </c:pt>
                <c:pt idx="45">
                  <c:v>52.5</c:v>
                </c:pt>
                <c:pt idx="46">
                  <c:v>53.8</c:v>
                </c:pt>
                <c:pt idx="47">
                  <c:v>54.9</c:v>
                </c:pt>
                <c:pt idx="48">
                  <c:v>55.7</c:v>
                </c:pt>
                <c:pt idx="49">
                  <c:v>56.3</c:v>
                </c:pt>
                <c:pt idx="50">
                  <c:v>56.6</c:v>
                </c:pt>
                <c:pt idx="51">
                  <c:v>56.7</c:v>
                </c:pt>
                <c:pt idx="52">
                  <c:v>57.4</c:v>
                </c:pt>
                <c:pt idx="53">
                  <c:v>58.1</c:v>
                </c:pt>
                <c:pt idx="54">
                  <c:v>58.6</c:v>
                </c:pt>
                <c:pt idx="55">
                  <c:v>58.9</c:v>
                </c:pt>
                <c:pt idx="56">
                  <c:v>59</c:v>
                </c:pt>
                <c:pt idx="57">
                  <c:v>59</c:v>
                </c:pt>
                <c:pt idx="58">
                  <c:v>58.8</c:v>
                </c:pt>
                <c:pt idx="59">
                  <c:v>58.6</c:v>
                </c:pt>
                <c:pt idx="60">
                  <c:v>58.1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69.09999999999999</c:v>
                </c:pt>
                <c:pt idx="1">
                  <c:v>74.5</c:v>
                </c:pt>
                <c:pt idx="2">
                  <c:v>89</c:v>
                </c:pt>
                <c:pt idx="3">
                  <c:v>98.3</c:v>
                </c:pt>
                <c:pt idx="4">
                  <c:v>103.3</c:v>
                </c:pt>
                <c:pt idx="5">
                  <c:v>117.2</c:v>
                </c:pt>
                <c:pt idx="6">
                  <c:v>110</c:v>
                </c:pt>
                <c:pt idx="7">
                  <c:v>149.8</c:v>
                </c:pt>
                <c:pt idx="8">
                  <c:v>111.4</c:v>
                </c:pt>
                <c:pt idx="9">
                  <c:v>149.4</c:v>
                </c:pt>
                <c:pt idx="10">
                  <c:v>152.4</c:v>
                </c:pt>
                <c:pt idx="11">
                  <c:v>104.2</c:v>
                </c:pt>
                <c:pt idx="12">
                  <c:v>96.90000000000001</c:v>
                </c:pt>
                <c:pt idx="13">
                  <c:v>102.4</c:v>
                </c:pt>
                <c:pt idx="14">
                  <c:v>120.4</c:v>
                </c:pt>
                <c:pt idx="15">
                  <c:v>138.7</c:v>
                </c:pt>
                <c:pt idx="16">
                  <c:v>116</c:v>
                </c:pt>
                <c:pt idx="17">
                  <c:v>106.9</c:v>
                </c:pt>
                <c:pt idx="18">
                  <c:v>116.9</c:v>
                </c:pt>
                <c:pt idx="19">
                  <c:v>119</c:v>
                </c:pt>
                <c:pt idx="20">
                  <c:v>115.3</c:v>
                </c:pt>
                <c:pt idx="21">
                  <c:v>209.8</c:v>
                </c:pt>
                <c:pt idx="22">
                  <c:v>241.3</c:v>
                </c:pt>
                <c:pt idx="23">
                  <c:v>261</c:v>
                </c:pt>
                <c:pt idx="24">
                  <c:v>277.3</c:v>
                </c:pt>
                <c:pt idx="25">
                  <c:v>290.8</c:v>
                </c:pt>
                <c:pt idx="26">
                  <c:v>301.8</c:v>
                </c:pt>
                <c:pt idx="27">
                  <c:v>313.9</c:v>
                </c:pt>
                <c:pt idx="28">
                  <c:v>326.4</c:v>
                </c:pt>
                <c:pt idx="29">
                  <c:v>339.2</c:v>
                </c:pt>
                <c:pt idx="30">
                  <c:v>351.3</c:v>
                </c:pt>
                <c:pt idx="31">
                  <c:v>360.6</c:v>
                </c:pt>
                <c:pt idx="32">
                  <c:v>369.3</c:v>
                </c:pt>
                <c:pt idx="33">
                  <c:v>378.3</c:v>
                </c:pt>
                <c:pt idx="34">
                  <c:v>388.9</c:v>
                </c:pt>
                <c:pt idx="35">
                  <c:v>399</c:v>
                </c:pt>
                <c:pt idx="36">
                  <c:v>409.4</c:v>
                </c:pt>
                <c:pt idx="37">
                  <c:v>419.5</c:v>
                </c:pt>
                <c:pt idx="38">
                  <c:v>429.3</c:v>
                </c:pt>
                <c:pt idx="39">
                  <c:v>438.8</c:v>
                </c:pt>
                <c:pt idx="40">
                  <c:v>447.9</c:v>
                </c:pt>
                <c:pt idx="41">
                  <c:v>453.9</c:v>
                </c:pt>
                <c:pt idx="42">
                  <c:v>459.3</c:v>
                </c:pt>
                <c:pt idx="43">
                  <c:v>464.2</c:v>
                </c:pt>
                <c:pt idx="44">
                  <c:v>468.6</c:v>
                </c:pt>
                <c:pt idx="45">
                  <c:v>472.6</c:v>
                </c:pt>
                <c:pt idx="46">
                  <c:v>476.2</c:v>
                </c:pt>
                <c:pt idx="47">
                  <c:v>479.3</c:v>
                </c:pt>
                <c:pt idx="48">
                  <c:v>482</c:v>
                </c:pt>
                <c:pt idx="49">
                  <c:v>484.2</c:v>
                </c:pt>
                <c:pt idx="50">
                  <c:v>487</c:v>
                </c:pt>
                <c:pt idx="51">
                  <c:v>489.8</c:v>
                </c:pt>
                <c:pt idx="52">
                  <c:v>490.9</c:v>
                </c:pt>
                <c:pt idx="53">
                  <c:v>491.6</c:v>
                </c:pt>
                <c:pt idx="54">
                  <c:v>492</c:v>
                </c:pt>
                <c:pt idx="55">
                  <c:v>492.1</c:v>
                </c:pt>
                <c:pt idx="56">
                  <c:v>492</c:v>
                </c:pt>
                <c:pt idx="57">
                  <c:v>491.6</c:v>
                </c:pt>
                <c:pt idx="58">
                  <c:v>491</c:v>
                </c:pt>
                <c:pt idx="59">
                  <c:v>490.2</c:v>
                </c:pt>
                <c:pt idx="60">
                  <c:v>489.1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Non-energy'!$B$169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56.5</c:v>
                </c:pt>
                <c:pt idx="17">
                  <c:v>59.2</c:v>
                </c:pt>
                <c:pt idx="18">
                  <c:v>61.3</c:v>
                </c:pt>
                <c:pt idx="19">
                  <c:v>60.3</c:v>
                </c:pt>
                <c:pt idx="20">
                  <c:v>61.7</c:v>
                </c:pt>
                <c:pt idx="21">
                  <c:v>76.2</c:v>
                </c:pt>
                <c:pt idx="22">
                  <c:v>77.7</c:v>
                </c:pt>
                <c:pt idx="23">
                  <c:v>83.7</c:v>
                </c:pt>
                <c:pt idx="24">
                  <c:v>87.7</c:v>
                </c:pt>
                <c:pt idx="25">
                  <c:v>91.3</c:v>
                </c:pt>
                <c:pt idx="26">
                  <c:v>99.5</c:v>
                </c:pt>
                <c:pt idx="27">
                  <c:v>108.3</c:v>
                </c:pt>
                <c:pt idx="28">
                  <c:v>118.9</c:v>
                </c:pt>
                <c:pt idx="29">
                  <c:v>131.6</c:v>
                </c:pt>
                <c:pt idx="30">
                  <c:v>144</c:v>
                </c:pt>
                <c:pt idx="31">
                  <c:v>155.6</c:v>
                </c:pt>
                <c:pt idx="32">
                  <c:v>166.9</c:v>
                </c:pt>
                <c:pt idx="33">
                  <c:v>178.1</c:v>
                </c:pt>
                <c:pt idx="34">
                  <c:v>189.1</c:v>
                </c:pt>
                <c:pt idx="35">
                  <c:v>200.1</c:v>
                </c:pt>
                <c:pt idx="36">
                  <c:v>210.9</c:v>
                </c:pt>
                <c:pt idx="37">
                  <c:v>221.6</c:v>
                </c:pt>
                <c:pt idx="38">
                  <c:v>232.1</c:v>
                </c:pt>
                <c:pt idx="39">
                  <c:v>242.5</c:v>
                </c:pt>
                <c:pt idx="40">
                  <c:v>252.7</c:v>
                </c:pt>
                <c:pt idx="41">
                  <c:v>262.7</c:v>
                </c:pt>
                <c:pt idx="42">
                  <c:v>272.5</c:v>
                </c:pt>
                <c:pt idx="43">
                  <c:v>282.1</c:v>
                </c:pt>
                <c:pt idx="44">
                  <c:v>291.4</c:v>
                </c:pt>
                <c:pt idx="45">
                  <c:v>300.5</c:v>
                </c:pt>
                <c:pt idx="46">
                  <c:v>309.3</c:v>
                </c:pt>
                <c:pt idx="47">
                  <c:v>317.8</c:v>
                </c:pt>
                <c:pt idx="48">
                  <c:v>326</c:v>
                </c:pt>
                <c:pt idx="49">
                  <c:v>333.9</c:v>
                </c:pt>
                <c:pt idx="50">
                  <c:v>341.6</c:v>
                </c:pt>
                <c:pt idx="51">
                  <c:v>348.9</c:v>
                </c:pt>
                <c:pt idx="52">
                  <c:v>354.5</c:v>
                </c:pt>
                <c:pt idx="53">
                  <c:v>359.6</c:v>
                </c:pt>
                <c:pt idx="54">
                  <c:v>364.4</c:v>
                </c:pt>
                <c:pt idx="55">
                  <c:v>368.8</c:v>
                </c:pt>
                <c:pt idx="56">
                  <c:v>373</c:v>
                </c:pt>
                <c:pt idx="57">
                  <c:v>376.7</c:v>
                </c:pt>
                <c:pt idx="58">
                  <c:v>380.2</c:v>
                </c:pt>
                <c:pt idx="59">
                  <c:v>383.3</c:v>
                </c:pt>
                <c:pt idx="60">
                  <c:v>386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1.4</c:v>
                </c:pt>
                <c:pt idx="32">
                  <c:v>2.4</c:v>
                </c:pt>
                <c:pt idx="33">
                  <c:v>3.4</c:v>
                </c:pt>
                <c:pt idx="34">
                  <c:v>4.7</c:v>
                </c:pt>
                <c:pt idx="35">
                  <c:v>6.1</c:v>
                </c:pt>
                <c:pt idx="36">
                  <c:v>7.6</c:v>
                </c:pt>
                <c:pt idx="37">
                  <c:v>9.4</c:v>
                </c:pt>
                <c:pt idx="38">
                  <c:v>11.2</c:v>
                </c:pt>
                <c:pt idx="39">
                  <c:v>13.3</c:v>
                </c:pt>
                <c:pt idx="40">
                  <c:v>15.5</c:v>
                </c:pt>
                <c:pt idx="41">
                  <c:v>17.9</c:v>
                </c:pt>
                <c:pt idx="42">
                  <c:v>20.4</c:v>
                </c:pt>
                <c:pt idx="43">
                  <c:v>23</c:v>
                </c:pt>
                <c:pt idx="44">
                  <c:v>25.9</c:v>
                </c:pt>
                <c:pt idx="45">
                  <c:v>28.8</c:v>
                </c:pt>
                <c:pt idx="46">
                  <c:v>32</c:v>
                </c:pt>
                <c:pt idx="47">
                  <c:v>35.2</c:v>
                </c:pt>
                <c:pt idx="48">
                  <c:v>38.6</c:v>
                </c:pt>
                <c:pt idx="49">
                  <c:v>42.1</c:v>
                </c:pt>
                <c:pt idx="50">
                  <c:v>45.8</c:v>
                </c:pt>
                <c:pt idx="51">
                  <c:v>49.6</c:v>
                </c:pt>
                <c:pt idx="52">
                  <c:v>53.2</c:v>
                </c:pt>
                <c:pt idx="53">
                  <c:v>56.9</c:v>
                </c:pt>
                <c:pt idx="54">
                  <c:v>60.6</c:v>
                </c:pt>
                <c:pt idx="55">
                  <c:v>64.40000000000001</c:v>
                </c:pt>
                <c:pt idx="56">
                  <c:v>68.3</c:v>
                </c:pt>
                <c:pt idx="57">
                  <c:v>72.2</c:v>
                </c:pt>
                <c:pt idx="58">
                  <c:v>76.09999999999999</c:v>
                </c:pt>
                <c:pt idx="59">
                  <c:v>80.09999999999999</c:v>
                </c:pt>
                <c:pt idx="60">
                  <c:v>84.2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51.5</c:v>
                </c:pt>
                <c:pt idx="12">
                  <c:v>53.1</c:v>
                </c:pt>
                <c:pt idx="13">
                  <c:v>54.1</c:v>
                </c:pt>
                <c:pt idx="14">
                  <c:v>147.5</c:v>
                </c:pt>
                <c:pt idx="15">
                  <c:v>169.3</c:v>
                </c:pt>
                <c:pt idx="16">
                  <c:v>147.5</c:v>
                </c:pt>
                <c:pt idx="17">
                  <c:v>156</c:v>
                </c:pt>
                <c:pt idx="18">
                  <c:v>166.2</c:v>
                </c:pt>
                <c:pt idx="19">
                  <c:v>171.7</c:v>
                </c:pt>
                <c:pt idx="20">
                  <c:v>132.6</c:v>
                </c:pt>
                <c:pt idx="21">
                  <c:v>206</c:v>
                </c:pt>
                <c:pt idx="22">
                  <c:v>214.3</c:v>
                </c:pt>
                <c:pt idx="23">
                  <c:v>227.7</c:v>
                </c:pt>
                <c:pt idx="24">
                  <c:v>243.1</c:v>
                </c:pt>
                <c:pt idx="25">
                  <c:v>258</c:v>
                </c:pt>
                <c:pt idx="26">
                  <c:v>282.1</c:v>
                </c:pt>
                <c:pt idx="27">
                  <c:v>307.2</c:v>
                </c:pt>
                <c:pt idx="28">
                  <c:v>331.7</c:v>
                </c:pt>
                <c:pt idx="29">
                  <c:v>356.8</c:v>
                </c:pt>
                <c:pt idx="30">
                  <c:v>382.4</c:v>
                </c:pt>
                <c:pt idx="31">
                  <c:v>405.4</c:v>
                </c:pt>
                <c:pt idx="32">
                  <c:v>428.1</c:v>
                </c:pt>
                <c:pt idx="33">
                  <c:v>449.8</c:v>
                </c:pt>
                <c:pt idx="34">
                  <c:v>470.8</c:v>
                </c:pt>
                <c:pt idx="35">
                  <c:v>491.3</c:v>
                </c:pt>
                <c:pt idx="36">
                  <c:v>511</c:v>
                </c:pt>
                <c:pt idx="37">
                  <c:v>530.2</c:v>
                </c:pt>
                <c:pt idx="38">
                  <c:v>548.7</c:v>
                </c:pt>
                <c:pt idx="39">
                  <c:v>566.5</c:v>
                </c:pt>
                <c:pt idx="40">
                  <c:v>583.7</c:v>
                </c:pt>
                <c:pt idx="41">
                  <c:v>600.5</c:v>
                </c:pt>
                <c:pt idx="42">
                  <c:v>616.9</c:v>
                </c:pt>
                <c:pt idx="43">
                  <c:v>633</c:v>
                </c:pt>
                <c:pt idx="44">
                  <c:v>648.5</c:v>
                </c:pt>
                <c:pt idx="45">
                  <c:v>663.6</c:v>
                </c:pt>
                <c:pt idx="46">
                  <c:v>677.6</c:v>
                </c:pt>
                <c:pt idx="47">
                  <c:v>689.7</c:v>
                </c:pt>
                <c:pt idx="48">
                  <c:v>701.3</c:v>
                </c:pt>
                <c:pt idx="49">
                  <c:v>712.4</c:v>
                </c:pt>
                <c:pt idx="50">
                  <c:v>723</c:v>
                </c:pt>
                <c:pt idx="51">
                  <c:v>733.1</c:v>
                </c:pt>
                <c:pt idx="52">
                  <c:v>742.3</c:v>
                </c:pt>
                <c:pt idx="53">
                  <c:v>751</c:v>
                </c:pt>
                <c:pt idx="54">
                  <c:v>759.5</c:v>
                </c:pt>
                <c:pt idx="55">
                  <c:v>767.6</c:v>
                </c:pt>
                <c:pt idx="56">
                  <c:v>775.2</c:v>
                </c:pt>
                <c:pt idx="57">
                  <c:v>782.5</c:v>
                </c:pt>
                <c:pt idx="58">
                  <c:v>787.9</c:v>
                </c:pt>
                <c:pt idx="59">
                  <c:v>792.9</c:v>
                </c:pt>
                <c:pt idx="60">
                  <c:v>797.4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5.7</c:v>
                </c:pt>
                <c:pt idx="31">
                  <c:v>11.4</c:v>
                </c:pt>
                <c:pt idx="32">
                  <c:v>17.2</c:v>
                </c:pt>
                <c:pt idx="33">
                  <c:v>23.1</c:v>
                </c:pt>
                <c:pt idx="34">
                  <c:v>29.1</c:v>
                </c:pt>
                <c:pt idx="35">
                  <c:v>35.1</c:v>
                </c:pt>
                <c:pt idx="36">
                  <c:v>41.1</c:v>
                </c:pt>
                <c:pt idx="37">
                  <c:v>47.2</c:v>
                </c:pt>
                <c:pt idx="38">
                  <c:v>53.4</c:v>
                </c:pt>
                <c:pt idx="39">
                  <c:v>59.6</c:v>
                </c:pt>
                <c:pt idx="40">
                  <c:v>65.90000000000001</c:v>
                </c:pt>
                <c:pt idx="41">
                  <c:v>72.2</c:v>
                </c:pt>
                <c:pt idx="42">
                  <c:v>78.59999999999999</c:v>
                </c:pt>
                <c:pt idx="43">
                  <c:v>85</c:v>
                </c:pt>
                <c:pt idx="44">
                  <c:v>91.40000000000001</c:v>
                </c:pt>
                <c:pt idx="45">
                  <c:v>97.90000000000001</c:v>
                </c:pt>
                <c:pt idx="46">
                  <c:v>104.4</c:v>
                </c:pt>
                <c:pt idx="47">
                  <c:v>110.9</c:v>
                </c:pt>
                <c:pt idx="48">
                  <c:v>117.5</c:v>
                </c:pt>
                <c:pt idx="49">
                  <c:v>124.1</c:v>
                </c:pt>
                <c:pt idx="50">
                  <c:v>130.8</c:v>
                </c:pt>
                <c:pt idx="51">
                  <c:v>137.4</c:v>
                </c:pt>
                <c:pt idx="52">
                  <c:v>144.1</c:v>
                </c:pt>
                <c:pt idx="53">
                  <c:v>150.8</c:v>
                </c:pt>
                <c:pt idx="54">
                  <c:v>157.6</c:v>
                </c:pt>
                <c:pt idx="55">
                  <c:v>164.3</c:v>
                </c:pt>
                <c:pt idx="56">
                  <c:v>171.1</c:v>
                </c:pt>
                <c:pt idx="57">
                  <c:v>177.8</c:v>
                </c:pt>
                <c:pt idx="58">
                  <c:v>184.6</c:v>
                </c:pt>
                <c:pt idx="59">
                  <c:v>191.4</c:v>
                </c:pt>
                <c:pt idx="60">
                  <c:v>198.3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Non-energy'!$B$173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32.7</c:v>
                </c:pt>
                <c:pt idx="1">
                  <c:v>37.8</c:v>
                </c:pt>
                <c:pt idx="2">
                  <c:v>45.7</c:v>
                </c:pt>
                <c:pt idx="3">
                  <c:v>54.7</c:v>
                </c:pt>
                <c:pt idx="4">
                  <c:v>64.40000000000001</c:v>
                </c:pt>
                <c:pt idx="5">
                  <c:v>78.3</c:v>
                </c:pt>
                <c:pt idx="6">
                  <c:v>96.8</c:v>
                </c:pt>
                <c:pt idx="7">
                  <c:v>115.8</c:v>
                </c:pt>
                <c:pt idx="8">
                  <c:v>126.7</c:v>
                </c:pt>
                <c:pt idx="9">
                  <c:v>143.7</c:v>
                </c:pt>
                <c:pt idx="10">
                  <c:v>164</c:v>
                </c:pt>
                <c:pt idx="11">
                  <c:v>180.3</c:v>
                </c:pt>
                <c:pt idx="12">
                  <c:v>199.1</c:v>
                </c:pt>
                <c:pt idx="13">
                  <c:v>221.6</c:v>
                </c:pt>
                <c:pt idx="14">
                  <c:v>249.1</c:v>
                </c:pt>
                <c:pt idx="15">
                  <c:v>259.1</c:v>
                </c:pt>
                <c:pt idx="16">
                  <c:v>288.6</c:v>
                </c:pt>
                <c:pt idx="17">
                  <c:v>321.1</c:v>
                </c:pt>
                <c:pt idx="18">
                  <c:v>357.1</c:v>
                </c:pt>
                <c:pt idx="19">
                  <c:v>386.6</c:v>
                </c:pt>
                <c:pt idx="20">
                  <c:v>394.3</c:v>
                </c:pt>
                <c:pt idx="21">
                  <c:v>419.4</c:v>
                </c:pt>
                <c:pt idx="22">
                  <c:v>447.9</c:v>
                </c:pt>
                <c:pt idx="23">
                  <c:v>482.6</c:v>
                </c:pt>
                <c:pt idx="24">
                  <c:v>528.5</c:v>
                </c:pt>
                <c:pt idx="25">
                  <c:v>572</c:v>
                </c:pt>
                <c:pt idx="26">
                  <c:v>618</c:v>
                </c:pt>
                <c:pt idx="27">
                  <c:v>666.6</c:v>
                </c:pt>
                <c:pt idx="28">
                  <c:v>715.4</c:v>
                </c:pt>
                <c:pt idx="29">
                  <c:v>766</c:v>
                </c:pt>
                <c:pt idx="30">
                  <c:v>820</c:v>
                </c:pt>
                <c:pt idx="31">
                  <c:v>870.4</c:v>
                </c:pt>
                <c:pt idx="32">
                  <c:v>920.1</c:v>
                </c:pt>
                <c:pt idx="33">
                  <c:v>969.4</c:v>
                </c:pt>
                <c:pt idx="34">
                  <c:v>1018.5</c:v>
                </c:pt>
                <c:pt idx="35">
                  <c:v>1067.6</c:v>
                </c:pt>
                <c:pt idx="36">
                  <c:v>1115.3</c:v>
                </c:pt>
                <c:pt idx="37">
                  <c:v>1162.6</c:v>
                </c:pt>
                <c:pt idx="38">
                  <c:v>1209.8</c:v>
                </c:pt>
                <c:pt idx="39">
                  <c:v>1256.5</c:v>
                </c:pt>
                <c:pt idx="40">
                  <c:v>1302.8</c:v>
                </c:pt>
                <c:pt idx="41">
                  <c:v>1345.6</c:v>
                </c:pt>
                <c:pt idx="42">
                  <c:v>1387.7</c:v>
                </c:pt>
                <c:pt idx="43">
                  <c:v>1429.9</c:v>
                </c:pt>
                <c:pt idx="44">
                  <c:v>1471.4</c:v>
                </c:pt>
                <c:pt idx="45">
                  <c:v>1512.2</c:v>
                </c:pt>
                <c:pt idx="46">
                  <c:v>1551.8</c:v>
                </c:pt>
                <c:pt idx="47">
                  <c:v>1589.3</c:v>
                </c:pt>
                <c:pt idx="48">
                  <c:v>1625.9</c:v>
                </c:pt>
                <c:pt idx="49">
                  <c:v>1661.7</c:v>
                </c:pt>
                <c:pt idx="50">
                  <c:v>1695.7</c:v>
                </c:pt>
                <c:pt idx="51">
                  <c:v>1728.5</c:v>
                </c:pt>
                <c:pt idx="52">
                  <c:v>1756.7</c:v>
                </c:pt>
                <c:pt idx="53">
                  <c:v>1783.8</c:v>
                </c:pt>
                <c:pt idx="54">
                  <c:v>1810.2</c:v>
                </c:pt>
                <c:pt idx="55">
                  <c:v>1835.6</c:v>
                </c:pt>
                <c:pt idx="56">
                  <c:v>1860.1</c:v>
                </c:pt>
                <c:pt idx="57">
                  <c:v>1883.8</c:v>
                </c:pt>
                <c:pt idx="58">
                  <c:v>1908</c:v>
                </c:pt>
                <c:pt idx="59">
                  <c:v>1931.4</c:v>
                </c:pt>
                <c:pt idx="60">
                  <c:v>1953.9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Non-energy'!$B$166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Non-energy'!$C$166:$BK$166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347.8</c:v>
                </c:pt>
                <c:pt idx="11">
                  <c:v>358.4</c:v>
                </c:pt>
                <c:pt idx="12">
                  <c:v>347.5</c:v>
                </c:pt>
                <c:pt idx="13">
                  <c:v>374.9</c:v>
                </c:pt>
                <c:pt idx="14">
                  <c:v>415.9</c:v>
                </c:pt>
                <c:pt idx="15">
                  <c:v>288.3</c:v>
                </c:pt>
                <c:pt idx="16">
                  <c:v>325.4</c:v>
                </c:pt>
                <c:pt idx="17">
                  <c:v>356.4</c:v>
                </c:pt>
                <c:pt idx="18">
                  <c:v>542.2</c:v>
                </c:pt>
                <c:pt idx="19">
                  <c:v>633.3</c:v>
                </c:pt>
                <c:pt idx="20">
                  <c:v>842.6</c:v>
                </c:pt>
                <c:pt idx="21">
                  <c:v>705</c:v>
                </c:pt>
                <c:pt idx="22">
                  <c:v>701.7</c:v>
                </c:pt>
                <c:pt idx="23">
                  <c:v>752.6</c:v>
                </c:pt>
                <c:pt idx="24">
                  <c:v>778.8</c:v>
                </c:pt>
                <c:pt idx="25">
                  <c:v>798.6</c:v>
                </c:pt>
                <c:pt idx="26">
                  <c:v>809.6</c:v>
                </c:pt>
                <c:pt idx="27">
                  <c:v>819.9</c:v>
                </c:pt>
                <c:pt idx="28">
                  <c:v>826.7</c:v>
                </c:pt>
                <c:pt idx="29">
                  <c:v>830.6</c:v>
                </c:pt>
                <c:pt idx="30">
                  <c:v>826.9</c:v>
                </c:pt>
                <c:pt idx="31">
                  <c:v>819.8</c:v>
                </c:pt>
                <c:pt idx="32">
                  <c:v>810.6</c:v>
                </c:pt>
                <c:pt idx="33">
                  <c:v>798.9</c:v>
                </c:pt>
                <c:pt idx="34">
                  <c:v>784.3</c:v>
                </c:pt>
                <c:pt idx="35">
                  <c:v>768.5</c:v>
                </c:pt>
                <c:pt idx="36">
                  <c:v>751.8</c:v>
                </c:pt>
                <c:pt idx="37">
                  <c:v>734</c:v>
                </c:pt>
                <c:pt idx="38">
                  <c:v>715.3</c:v>
                </c:pt>
                <c:pt idx="39">
                  <c:v>695.8</c:v>
                </c:pt>
                <c:pt idx="40">
                  <c:v>675.6</c:v>
                </c:pt>
                <c:pt idx="41">
                  <c:v>653.6</c:v>
                </c:pt>
                <c:pt idx="42">
                  <c:v>631.1</c:v>
                </c:pt>
                <c:pt idx="43">
                  <c:v>607.1</c:v>
                </c:pt>
                <c:pt idx="44">
                  <c:v>582.7</c:v>
                </c:pt>
                <c:pt idx="45">
                  <c:v>557.9</c:v>
                </c:pt>
                <c:pt idx="46">
                  <c:v>533.8</c:v>
                </c:pt>
                <c:pt idx="47">
                  <c:v>512.3</c:v>
                </c:pt>
                <c:pt idx="48">
                  <c:v>490.6</c:v>
                </c:pt>
                <c:pt idx="49">
                  <c:v>468.8</c:v>
                </c:pt>
                <c:pt idx="50">
                  <c:v>447</c:v>
                </c:pt>
                <c:pt idx="51">
                  <c:v>425.3</c:v>
                </c:pt>
                <c:pt idx="52">
                  <c:v>410</c:v>
                </c:pt>
                <c:pt idx="53">
                  <c:v>395.1</c:v>
                </c:pt>
                <c:pt idx="54">
                  <c:v>379.9</c:v>
                </c:pt>
                <c:pt idx="55">
                  <c:v>364.7</c:v>
                </c:pt>
                <c:pt idx="56">
                  <c:v>349.6</c:v>
                </c:pt>
                <c:pt idx="57">
                  <c:v>334.6</c:v>
                </c:pt>
                <c:pt idx="58">
                  <c:v>319.7</c:v>
                </c:pt>
                <c:pt idx="59">
                  <c:v>304.9</c:v>
                </c:pt>
                <c:pt idx="60">
                  <c:v>290.3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Non-energy'!$B$167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4.6</c:v>
                </c:pt>
                <c:pt idx="31">
                  <c:v>9</c:v>
                </c:pt>
                <c:pt idx="32">
                  <c:v>13.4</c:v>
                </c:pt>
                <c:pt idx="33">
                  <c:v>17.7</c:v>
                </c:pt>
                <c:pt idx="34">
                  <c:v>21.7</c:v>
                </c:pt>
                <c:pt idx="35">
                  <c:v>25.6</c:v>
                </c:pt>
                <c:pt idx="36">
                  <c:v>29.3</c:v>
                </c:pt>
                <c:pt idx="37">
                  <c:v>32.8</c:v>
                </c:pt>
                <c:pt idx="38">
                  <c:v>36.1</c:v>
                </c:pt>
                <c:pt idx="39">
                  <c:v>39.2</c:v>
                </c:pt>
                <c:pt idx="40">
                  <c:v>42</c:v>
                </c:pt>
                <c:pt idx="41">
                  <c:v>44.6</c:v>
                </c:pt>
                <c:pt idx="42">
                  <c:v>47</c:v>
                </c:pt>
                <c:pt idx="43">
                  <c:v>49.1</c:v>
                </c:pt>
                <c:pt idx="44">
                  <c:v>50.9</c:v>
                </c:pt>
                <c:pt idx="45">
                  <c:v>52.5</c:v>
                </c:pt>
                <c:pt idx="46">
                  <c:v>53.8</c:v>
                </c:pt>
                <c:pt idx="47">
                  <c:v>54.9</c:v>
                </c:pt>
                <c:pt idx="48">
                  <c:v>55.7</c:v>
                </c:pt>
                <c:pt idx="49">
                  <c:v>56.3</c:v>
                </c:pt>
                <c:pt idx="50">
                  <c:v>56.6</c:v>
                </c:pt>
                <c:pt idx="51">
                  <c:v>56.7</c:v>
                </c:pt>
                <c:pt idx="52">
                  <c:v>57.4</c:v>
                </c:pt>
                <c:pt idx="53">
                  <c:v>58.1</c:v>
                </c:pt>
                <c:pt idx="54">
                  <c:v>58.6</c:v>
                </c:pt>
                <c:pt idx="55">
                  <c:v>58.9</c:v>
                </c:pt>
                <c:pt idx="56">
                  <c:v>59</c:v>
                </c:pt>
                <c:pt idx="57">
                  <c:v>59</c:v>
                </c:pt>
                <c:pt idx="58">
                  <c:v>58.8</c:v>
                </c:pt>
                <c:pt idx="59">
                  <c:v>58.6</c:v>
                </c:pt>
                <c:pt idx="60">
                  <c:v>58.1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69.09999999999999</c:v>
                </c:pt>
                <c:pt idx="1">
                  <c:v>74.5</c:v>
                </c:pt>
                <c:pt idx="2">
                  <c:v>89</c:v>
                </c:pt>
                <c:pt idx="3">
                  <c:v>98.3</c:v>
                </c:pt>
                <c:pt idx="4">
                  <c:v>103.3</c:v>
                </c:pt>
                <c:pt idx="5">
                  <c:v>117.2</c:v>
                </c:pt>
                <c:pt idx="6">
                  <c:v>110</c:v>
                </c:pt>
                <c:pt idx="7">
                  <c:v>149.8</c:v>
                </c:pt>
                <c:pt idx="8">
                  <c:v>111.4</c:v>
                </c:pt>
                <c:pt idx="9">
                  <c:v>149.4</c:v>
                </c:pt>
                <c:pt idx="10">
                  <c:v>152.4</c:v>
                </c:pt>
                <c:pt idx="11">
                  <c:v>104.2</c:v>
                </c:pt>
                <c:pt idx="12">
                  <c:v>96.90000000000001</c:v>
                </c:pt>
                <c:pt idx="13">
                  <c:v>102.4</c:v>
                </c:pt>
                <c:pt idx="14">
                  <c:v>120.4</c:v>
                </c:pt>
                <c:pt idx="15">
                  <c:v>138.7</c:v>
                </c:pt>
                <c:pt idx="16">
                  <c:v>116</c:v>
                </c:pt>
                <c:pt idx="17">
                  <c:v>106.9</c:v>
                </c:pt>
                <c:pt idx="18">
                  <c:v>116.9</c:v>
                </c:pt>
                <c:pt idx="19">
                  <c:v>119</c:v>
                </c:pt>
                <c:pt idx="20">
                  <c:v>115.3</c:v>
                </c:pt>
                <c:pt idx="21">
                  <c:v>209.8</c:v>
                </c:pt>
                <c:pt idx="22">
                  <c:v>241.3</c:v>
                </c:pt>
                <c:pt idx="23">
                  <c:v>261</c:v>
                </c:pt>
                <c:pt idx="24">
                  <c:v>277.3</c:v>
                </c:pt>
                <c:pt idx="25">
                  <c:v>290.8</c:v>
                </c:pt>
                <c:pt idx="26">
                  <c:v>301.8</c:v>
                </c:pt>
                <c:pt idx="27">
                  <c:v>313.9</c:v>
                </c:pt>
                <c:pt idx="28">
                  <c:v>326.4</c:v>
                </c:pt>
                <c:pt idx="29">
                  <c:v>339.2</c:v>
                </c:pt>
                <c:pt idx="30">
                  <c:v>351.3</c:v>
                </c:pt>
                <c:pt idx="31">
                  <c:v>360.6</c:v>
                </c:pt>
                <c:pt idx="32">
                  <c:v>369.3</c:v>
                </c:pt>
                <c:pt idx="33">
                  <c:v>378.3</c:v>
                </c:pt>
                <c:pt idx="34">
                  <c:v>388.9</c:v>
                </c:pt>
                <c:pt idx="35">
                  <c:v>399</c:v>
                </c:pt>
                <c:pt idx="36">
                  <c:v>409.4</c:v>
                </c:pt>
                <c:pt idx="37">
                  <c:v>419.5</c:v>
                </c:pt>
                <c:pt idx="38">
                  <c:v>429.3</c:v>
                </c:pt>
                <c:pt idx="39">
                  <c:v>438.8</c:v>
                </c:pt>
                <c:pt idx="40">
                  <c:v>447.9</c:v>
                </c:pt>
                <c:pt idx="41">
                  <c:v>453.9</c:v>
                </c:pt>
                <c:pt idx="42">
                  <c:v>459.3</c:v>
                </c:pt>
                <c:pt idx="43">
                  <c:v>464.2</c:v>
                </c:pt>
                <c:pt idx="44">
                  <c:v>468.6</c:v>
                </c:pt>
                <c:pt idx="45">
                  <c:v>472.6</c:v>
                </c:pt>
                <c:pt idx="46">
                  <c:v>476.2</c:v>
                </c:pt>
                <c:pt idx="47">
                  <c:v>479.3</c:v>
                </c:pt>
                <c:pt idx="48">
                  <c:v>482</c:v>
                </c:pt>
                <c:pt idx="49">
                  <c:v>484.2</c:v>
                </c:pt>
                <c:pt idx="50">
                  <c:v>487</c:v>
                </c:pt>
                <c:pt idx="51">
                  <c:v>489.8</c:v>
                </c:pt>
                <c:pt idx="52">
                  <c:v>490.9</c:v>
                </c:pt>
                <c:pt idx="53">
                  <c:v>491.6</c:v>
                </c:pt>
                <c:pt idx="54">
                  <c:v>492</c:v>
                </c:pt>
                <c:pt idx="55">
                  <c:v>492.1</c:v>
                </c:pt>
                <c:pt idx="56">
                  <c:v>492</c:v>
                </c:pt>
                <c:pt idx="57">
                  <c:v>491.6</c:v>
                </c:pt>
                <c:pt idx="58">
                  <c:v>491</c:v>
                </c:pt>
                <c:pt idx="59">
                  <c:v>490.2</c:v>
                </c:pt>
                <c:pt idx="60">
                  <c:v>489.1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Non-energy'!$B$169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56.5</c:v>
                </c:pt>
                <c:pt idx="17">
                  <c:v>59.2</c:v>
                </c:pt>
                <c:pt idx="18">
                  <c:v>61.3</c:v>
                </c:pt>
                <c:pt idx="19">
                  <c:v>60.3</c:v>
                </c:pt>
                <c:pt idx="20">
                  <c:v>61.7</c:v>
                </c:pt>
                <c:pt idx="21">
                  <c:v>76.2</c:v>
                </c:pt>
                <c:pt idx="22">
                  <c:v>77.7</c:v>
                </c:pt>
                <c:pt idx="23">
                  <c:v>83.7</c:v>
                </c:pt>
                <c:pt idx="24">
                  <c:v>87.7</c:v>
                </c:pt>
                <c:pt idx="25">
                  <c:v>91.3</c:v>
                </c:pt>
                <c:pt idx="26">
                  <c:v>99.5</c:v>
                </c:pt>
                <c:pt idx="27">
                  <c:v>108.3</c:v>
                </c:pt>
                <c:pt idx="28">
                  <c:v>118.9</c:v>
                </c:pt>
                <c:pt idx="29">
                  <c:v>131.6</c:v>
                </c:pt>
                <c:pt idx="30">
                  <c:v>144</c:v>
                </c:pt>
                <c:pt idx="31">
                  <c:v>155.6</c:v>
                </c:pt>
                <c:pt idx="32">
                  <c:v>166.9</c:v>
                </c:pt>
                <c:pt idx="33">
                  <c:v>178.1</c:v>
                </c:pt>
                <c:pt idx="34">
                  <c:v>189.1</c:v>
                </c:pt>
                <c:pt idx="35">
                  <c:v>200.1</c:v>
                </c:pt>
                <c:pt idx="36">
                  <c:v>210.9</c:v>
                </c:pt>
                <c:pt idx="37">
                  <c:v>221.6</c:v>
                </c:pt>
                <c:pt idx="38">
                  <c:v>232.1</c:v>
                </c:pt>
                <c:pt idx="39">
                  <c:v>242.5</c:v>
                </c:pt>
                <c:pt idx="40">
                  <c:v>252.7</c:v>
                </c:pt>
                <c:pt idx="41">
                  <c:v>262.7</c:v>
                </c:pt>
                <c:pt idx="42">
                  <c:v>272.5</c:v>
                </c:pt>
                <c:pt idx="43">
                  <c:v>282.1</c:v>
                </c:pt>
                <c:pt idx="44">
                  <c:v>291.4</c:v>
                </c:pt>
                <c:pt idx="45">
                  <c:v>300.5</c:v>
                </c:pt>
                <c:pt idx="46">
                  <c:v>309.3</c:v>
                </c:pt>
                <c:pt idx="47">
                  <c:v>317.8</c:v>
                </c:pt>
                <c:pt idx="48">
                  <c:v>326</c:v>
                </c:pt>
                <c:pt idx="49">
                  <c:v>333.9</c:v>
                </c:pt>
                <c:pt idx="50">
                  <c:v>341.6</c:v>
                </c:pt>
                <c:pt idx="51">
                  <c:v>348.9</c:v>
                </c:pt>
                <c:pt idx="52">
                  <c:v>354.5</c:v>
                </c:pt>
                <c:pt idx="53">
                  <c:v>359.6</c:v>
                </c:pt>
                <c:pt idx="54">
                  <c:v>364.4</c:v>
                </c:pt>
                <c:pt idx="55">
                  <c:v>368.8</c:v>
                </c:pt>
                <c:pt idx="56">
                  <c:v>373</c:v>
                </c:pt>
                <c:pt idx="57">
                  <c:v>376.7</c:v>
                </c:pt>
                <c:pt idx="58">
                  <c:v>380.2</c:v>
                </c:pt>
                <c:pt idx="59">
                  <c:v>383.3</c:v>
                </c:pt>
                <c:pt idx="60">
                  <c:v>386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1.4</c:v>
                </c:pt>
                <c:pt idx="32">
                  <c:v>2.4</c:v>
                </c:pt>
                <c:pt idx="33">
                  <c:v>3.4</c:v>
                </c:pt>
                <c:pt idx="34">
                  <c:v>4.7</c:v>
                </c:pt>
                <c:pt idx="35">
                  <c:v>6.1</c:v>
                </c:pt>
                <c:pt idx="36">
                  <c:v>7.6</c:v>
                </c:pt>
                <c:pt idx="37">
                  <c:v>9.4</c:v>
                </c:pt>
                <c:pt idx="38">
                  <c:v>11.2</c:v>
                </c:pt>
                <c:pt idx="39">
                  <c:v>13.3</c:v>
                </c:pt>
                <c:pt idx="40">
                  <c:v>15.5</c:v>
                </c:pt>
                <c:pt idx="41">
                  <c:v>17.9</c:v>
                </c:pt>
                <c:pt idx="42">
                  <c:v>20.4</c:v>
                </c:pt>
                <c:pt idx="43">
                  <c:v>23</c:v>
                </c:pt>
                <c:pt idx="44">
                  <c:v>25.9</c:v>
                </c:pt>
                <c:pt idx="45">
                  <c:v>28.8</c:v>
                </c:pt>
                <c:pt idx="46">
                  <c:v>32</c:v>
                </c:pt>
                <c:pt idx="47">
                  <c:v>35.2</c:v>
                </c:pt>
                <c:pt idx="48">
                  <c:v>38.6</c:v>
                </c:pt>
                <c:pt idx="49">
                  <c:v>42.1</c:v>
                </c:pt>
                <c:pt idx="50">
                  <c:v>45.8</c:v>
                </c:pt>
                <c:pt idx="51">
                  <c:v>49.6</c:v>
                </c:pt>
                <c:pt idx="52">
                  <c:v>53.2</c:v>
                </c:pt>
                <c:pt idx="53">
                  <c:v>56.9</c:v>
                </c:pt>
                <c:pt idx="54">
                  <c:v>60.6</c:v>
                </c:pt>
                <c:pt idx="55">
                  <c:v>64.40000000000001</c:v>
                </c:pt>
                <c:pt idx="56">
                  <c:v>68.3</c:v>
                </c:pt>
                <c:pt idx="57">
                  <c:v>72.2</c:v>
                </c:pt>
                <c:pt idx="58">
                  <c:v>76.09999999999999</c:v>
                </c:pt>
                <c:pt idx="59">
                  <c:v>80.09999999999999</c:v>
                </c:pt>
                <c:pt idx="60">
                  <c:v>84.2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51.5</c:v>
                </c:pt>
                <c:pt idx="12">
                  <c:v>53.1</c:v>
                </c:pt>
                <c:pt idx="13">
                  <c:v>54.1</c:v>
                </c:pt>
                <c:pt idx="14">
                  <c:v>147.5</c:v>
                </c:pt>
                <c:pt idx="15">
                  <c:v>169.3</c:v>
                </c:pt>
                <c:pt idx="16">
                  <c:v>147.5</c:v>
                </c:pt>
                <c:pt idx="17">
                  <c:v>156</c:v>
                </c:pt>
                <c:pt idx="18">
                  <c:v>166.2</c:v>
                </c:pt>
                <c:pt idx="19">
                  <c:v>171.7</c:v>
                </c:pt>
                <c:pt idx="20">
                  <c:v>132.6</c:v>
                </c:pt>
                <c:pt idx="21">
                  <c:v>206</c:v>
                </c:pt>
                <c:pt idx="22">
                  <c:v>214.3</c:v>
                </c:pt>
                <c:pt idx="23">
                  <c:v>227.7</c:v>
                </c:pt>
                <c:pt idx="24">
                  <c:v>243.1</c:v>
                </c:pt>
                <c:pt idx="25">
                  <c:v>258</c:v>
                </c:pt>
                <c:pt idx="26">
                  <c:v>282.1</c:v>
                </c:pt>
                <c:pt idx="27">
                  <c:v>307.2</c:v>
                </c:pt>
                <c:pt idx="28">
                  <c:v>331.7</c:v>
                </c:pt>
                <c:pt idx="29">
                  <c:v>356.8</c:v>
                </c:pt>
                <c:pt idx="30">
                  <c:v>382.4</c:v>
                </c:pt>
                <c:pt idx="31">
                  <c:v>405.4</c:v>
                </c:pt>
                <c:pt idx="32">
                  <c:v>428.1</c:v>
                </c:pt>
                <c:pt idx="33">
                  <c:v>449.8</c:v>
                </c:pt>
                <c:pt idx="34">
                  <c:v>470.8</c:v>
                </c:pt>
                <c:pt idx="35">
                  <c:v>491.3</c:v>
                </c:pt>
                <c:pt idx="36">
                  <c:v>511</c:v>
                </c:pt>
                <c:pt idx="37">
                  <c:v>530.2</c:v>
                </c:pt>
                <c:pt idx="38">
                  <c:v>548.7</c:v>
                </c:pt>
                <c:pt idx="39">
                  <c:v>566.5</c:v>
                </c:pt>
                <c:pt idx="40">
                  <c:v>583.7</c:v>
                </c:pt>
                <c:pt idx="41">
                  <c:v>600.5</c:v>
                </c:pt>
                <c:pt idx="42">
                  <c:v>616.9</c:v>
                </c:pt>
                <c:pt idx="43">
                  <c:v>633</c:v>
                </c:pt>
                <c:pt idx="44">
                  <c:v>648.5</c:v>
                </c:pt>
                <c:pt idx="45">
                  <c:v>663.6</c:v>
                </c:pt>
                <c:pt idx="46">
                  <c:v>677.6</c:v>
                </c:pt>
                <c:pt idx="47">
                  <c:v>689.7</c:v>
                </c:pt>
                <c:pt idx="48">
                  <c:v>701.3</c:v>
                </c:pt>
                <c:pt idx="49">
                  <c:v>712.4</c:v>
                </c:pt>
                <c:pt idx="50">
                  <c:v>723</c:v>
                </c:pt>
                <c:pt idx="51">
                  <c:v>733.1</c:v>
                </c:pt>
                <c:pt idx="52">
                  <c:v>742.3</c:v>
                </c:pt>
                <c:pt idx="53">
                  <c:v>751</c:v>
                </c:pt>
                <c:pt idx="54">
                  <c:v>759.5</c:v>
                </c:pt>
                <c:pt idx="55">
                  <c:v>767.6</c:v>
                </c:pt>
                <c:pt idx="56">
                  <c:v>775.2</c:v>
                </c:pt>
                <c:pt idx="57">
                  <c:v>782.5</c:v>
                </c:pt>
                <c:pt idx="58">
                  <c:v>787.9</c:v>
                </c:pt>
                <c:pt idx="59">
                  <c:v>792.9</c:v>
                </c:pt>
                <c:pt idx="60">
                  <c:v>797.4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5.7</c:v>
                </c:pt>
                <c:pt idx="31">
                  <c:v>11.4</c:v>
                </c:pt>
                <c:pt idx="32">
                  <c:v>17.2</c:v>
                </c:pt>
                <c:pt idx="33">
                  <c:v>23.1</c:v>
                </c:pt>
                <c:pt idx="34">
                  <c:v>29.1</c:v>
                </c:pt>
                <c:pt idx="35">
                  <c:v>35.1</c:v>
                </c:pt>
                <c:pt idx="36">
                  <c:v>41.1</c:v>
                </c:pt>
                <c:pt idx="37">
                  <c:v>47.2</c:v>
                </c:pt>
                <c:pt idx="38">
                  <c:v>53.4</c:v>
                </c:pt>
                <c:pt idx="39">
                  <c:v>59.6</c:v>
                </c:pt>
                <c:pt idx="40">
                  <c:v>65.90000000000001</c:v>
                </c:pt>
                <c:pt idx="41">
                  <c:v>72.2</c:v>
                </c:pt>
                <c:pt idx="42">
                  <c:v>78.59999999999999</c:v>
                </c:pt>
                <c:pt idx="43">
                  <c:v>85</c:v>
                </c:pt>
                <c:pt idx="44">
                  <c:v>91.40000000000001</c:v>
                </c:pt>
                <c:pt idx="45">
                  <c:v>97.90000000000001</c:v>
                </c:pt>
                <c:pt idx="46">
                  <c:v>104.4</c:v>
                </c:pt>
                <c:pt idx="47">
                  <c:v>110.9</c:v>
                </c:pt>
                <c:pt idx="48">
                  <c:v>117.5</c:v>
                </c:pt>
                <c:pt idx="49">
                  <c:v>124.1</c:v>
                </c:pt>
                <c:pt idx="50">
                  <c:v>130.8</c:v>
                </c:pt>
                <c:pt idx="51">
                  <c:v>137.4</c:v>
                </c:pt>
                <c:pt idx="52">
                  <c:v>144.1</c:v>
                </c:pt>
                <c:pt idx="53">
                  <c:v>150.8</c:v>
                </c:pt>
                <c:pt idx="54">
                  <c:v>157.6</c:v>
                </c:pt>
                <c:pt idx="55">
                  <c:v>164.3</c:v>
                </c:pt>
                <c:pt idx="56">
                  <c:v>171.1</c:v>
                </c:pt>
                <c:pt idx="57">
                  <c:v>177.8</c:v>
                </c:pt>
                <c:pt idx="58">
                  <c:v>184.6</c:v>
                </c:pt>
                <c:pt idx="59">
                  <c:v>191.4</c:v>
                </c:pt>
                <c:pt idx="60">
                  <c:v>198.3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Non-energy'!$B$173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32.7</c:v>
                </c:pt>
                <c:pt idx="1">
                  <c:v>37.8</c:v>
                </c:pt>
                <c:pt idx="2">
                  <c:v>45.7</c:v>
                </c:pt>
                <c:pt idx="3">
                  <c:v>54.7</c:v>
                </c:pt>
                <c:pt idx="4">
                  <c:v>64.40000000000001</c:v>
                </c:pt>
                <c:pt idx="5">
                  <c:v>78.3</c:v>
                </c:pt>
                <c:pt idx="6">
                  <c:v>96.8</c:v>
                </c:pt>
                <c:pt idx="7">
                  <c:v>115.8</c:v>
                </c:pt>
                <c:pt idx="8">
                  <c:v>126.7</c:v>
                </c:pt>
                <c:pt idx="9">
                  <c:v>143.7</c:v>
                </c:pt>
                <c:pt idx="10">
                  <c:v>164</c:v>
                </c:pt>
                <c:pt idx="11">
                  <c:v>180.3</c:v>
                </c:pt>
                <c:pt idx="12">
                  <c:v>199.1</c:v>
                </c:pt>
                <c:pt idx="13">
                  <c:v>221.6</c:v>
                </c:pt>
                <c:pt idx="14">
                  <c:v>249.1</c:v>
                </c:pt>
                <c:pt idx="15">
                  <c:v>259.1</c:v>
                </c:pt>
                <c:pt idx="16">
                  <c:v>288.6</c:v>
                </c:pt>
                <c:pt idx="17">
                  <c:v>321.1</c:v>
                </c:pt>
                <c:pt idx="18">
                  <c:v>357.1</c:v>
                </c:pt>
                <c:pt idx="19">
                  <c:v>386.6</c:v>
                </c:pt>
                <c:pt idx="20">
                  <c:v>394.3</c:v>
                </c:pt>
                <c:pt idx="21">
                  <c:v>419.4</c:v>
                </c:pt>
                <c:pt idx="22">
                  <c:v>447.9</c:v>
                </c:pt>
                <c:pt idx="23">
                  <c:v>482.6</c:v>
                </c:pt>
                <c:pt idx="24">
                  <c:v>528.5</c:v>
                </c:pt>
                <c:pt idx="25">
                  <c:v>572</c:v>
                </c:pt>
                <c:pt idx="26">
                  <c:v>618</c:v>
                </c:pt>
                <c:pt idx="27">
                  <c:v>666.6</c:v>
                </c:pt>
                <c:pt idx="28">
                  <c:v>715.4</c:v>
                </c:pt>
                <c:pt idx="29">
                  <c:v>766</c:v>
                </c:pt>
                <c:pt idx="30">
                  <c:v>820</c:v>
                </c:pt>
                <c:pt idx="31">
                  <c:v>870.4</c:v>
                </c:pt>
                <c:pt idx="32">
                  <c:v>920.1</c:v>
                </c:pt>
                <c:pt idx="33">
                  <c:v>969.4</c:v>
                </c:pt>
                <c:pt idx="34">
                  <c:v>1018.5</c:v>
                </c:pt>
                <c:pt idx="35">
                  <c:v>1067.6</c:v>
                </c:pt>
                <c:pt idx="36">
                  <c:v>1115.3</c:v>
                </c:pt>
                <c:pt idx="37">
                  <c:v>1162.6</c:v>
                </c:pt>
                <c:pt idx="38">
                  <c:v>1209.8</c:v>
                </c:pt>
                <c:pt idx="39">
                  <c:v>1256.5</c:v>
                </c:pt>
                <c:pt idx="40">
                  <c:v>1302.8</c:v>
                </c:pt>
                <c:pt idx="41">
                  <c:v>1345.6</c:v>
                </c:pt>
                <c:pt idx="42">
                  <c:v>1387.7</c:v>
                </c:pt>
                <c:pt idx="43">
                  <c:v>1429.9</c:v>
                </c:pt>
                <c:pt idx="44">
                  <c:v>1471.4</c:v>
                </c:pt>
                <c:pt idx="45">
                  <c:v>1512.2</c:v>
                </c:pt>
                <c:pt idx="46">
                  <c:v>1551.8</c:v>
                </c:pt>
                <c:pt idx="47">
                  <c:v>1589.3</c:v>
                </c:pt>
                <c:pt idx="48">
                  <c:v>1625.9</c:v>
                </c:pt>
                <c:pt idx="49">
                  <c:v>1661.7</c:v>
                </c:pt>
                <c:pt idx="50">
                  <c:v>1695.7</c:v>
                </c:pt>
                <c:pt idx="51">
                  <c:v>1728.5</c:v>
                </c:pt>
                <c:pt idx="52">
                  <c:v>1756.7</c:v>
                </c:pt>
                <c:pt idx="53">
                  <c:v>1783.8</c:v>
                </c:pt>
                <c:pt idx="54">
                  <c:v>1810.2</c:v>
                </c:pt>
                <c:pt idx="55">
                  <c:v>1835.6</c:v>
                </c:pt>
                <c:pt idx="56">
                  <c:v>1860.1</c:v>
                </c:pt>
                <c:pt idx="57">
                  <c:v>1883.8</c:v>
                </c:pt>
                <c:pt idx="58">
                  <c:v>1908</c:v>
                </c:pt>
                <c:pt idx="59">
                  <c:v>1931.4</c:v>
                </c:pt>
                <c:pt idx="60">
                  <c:v>1953.9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Non-energy'!$B$196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23.7</c:v>
                </c:pt>
                <c:pt idx="16">
                  <c:v>34.3</c:v>
                </c:pt>
                <c:pt idx="17">
                  <c:v>37</c:v>
                </c:pt>
                <c:pt idx="18">
                  <c:v>46.5</c:v>
                </c:pt>
                <c:pt idx="19">
                  <c:v>48.2</c:v>
                </c:pt>
                <c:pt idx="20">
                  <c:v>43.1</c:v>
                </c:pt>
                <c:pt idx="21">
                  <c:v>56.4</c:v>
                </c:pt>
                <c:pt idx="22">
                  <c:v>65.09999999999999</c:v>
                </c:pt>
                <c:pt idx="23">
                  <c:v>69.09999999999999</c:v>
                </c:pt>
                <c:pt idx="24">
                  <c:v>73.7</c:v>
                </c:pt>
                <c:pt idx="25">
                  <c:v>79.90000000000001</c:v>
                </c:pt>
                <c:pt idx="26">
                  <c:v>87.7</c:v>
                </c:pt>
                <c:pt idx="27">
                  <c:v>95.5</c:v>
                </c:pt>
                <c:pt idx="28">
                  <c:v>103.5</c:v>
                </c:pt>
                <c:pt idx="29">
                  <c:v>111.7</c:v>
                </c:pt>
                <c:pt idx="30">
                  <c:v>120</c:v>
                </c:pt>
                <c:pt idx="31">
                  <c:v>128.4</c:v>
                </c:pt>
                <c:pt idx="32">
                  <c:v>137</c:v>
                </c:pt>
                <c:pt idx="33">
                  <c:v>145.7</c:v>
                </c:pt>
                <c:pt idx="34">
                  <c:v>154.5</c:v>
                </c:pt>
                <c:pt idx="35">
                  <c:v>163.5</c:v>
                </c:pt>
                <c:pt idx="36">
                  <c:v>172.7</c:v>
                </c:pt>
                <c:pt idx="37">
                  <c:v>182</c:v>
                </c:pt>
                <c:pt idx="38">
                  <c:v>191.4</c:v>
                </c:pt>
                <c:pt idx="39">
                  <c:v>201</c:v>
                </c:pt>
                <c:pt idx="40">
                  <c:v>210.7</c:v>
                </c:pt>
                <c:pt idx="41">
                  <c:v>214.6</c:v>
                </c:pt>
                <c:pt idx="42">
                  <c:v>218.3</c:v>
                </c:pt>
                <c:pt idx="43">
                  <c:v>221.9</c:v>
                </c:pt>
                <c:pt idx="44">
                  <c:v>225.4</c:v>
                </c:pt>
                <c:pt idx="45">
                  <c:v>228.7</c:v>
                </c:pt>
                <c:pt idx="46">
                  <c:v>232</c:v>
                </c:pt>
                <c:pt idx="47">
                  <c:v>235.2</c:v>
                </c:pt>
                <c:pt idx="48">
                  <c:v>238.2</c:v>
                </c:pt>
                <c:pt idx="49">
                  <c:v>241.2</c:v>
                </c:pt>
                <c:pt idx="50">
                  <c:v>244.1</c:v>
                </c:pt>
                <c:pt idx="51">
                  <c:v>246.8</c:v>
                </c:pt>
                <c:pt idx="52">
                  <c:v>249.5</c:v>
                </c:pt>
                <c:pt idx="53">
                  <c:v>252</c:v>
                </c:pt>
                <c:pt idx="54">
                  <c:v>254.5</c:v>
                </c:pt>
                <c:pt idx="55">
                  <c:v>256.8</c:v>
                </c:pt>
                <c:pt idx="56">
                  <c:v>259.1</c:v>
                </c:pt>
                <c:pt idx="57">
                  <c:v>261.2</c:v>
                </c:pt>
                <c:pt idx="58">
                  <c:v>263.3</c:v>
                </c:pt>
                <c:pt idx="59">
                  <c:v>265.3</c:v>
                </c:pt>
                <c:pt idx="60">
                  <c:v>267.2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Non-energy'!$B$197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15.4</c:v>
                </c:pt>
                <c:pt idx="16">
                  <c:v>33.6</c:v>
                </c:pt>
                <c:pt idx="17">
                  <c:v>28.2</c:v>
                </c:pt>
                <c:pt idx="18">
                  <c:v>28.4</c:v>
                </c:pt>
                <c:pt idx="19">
                  <c:v>28.4</c:v>
                </c:pt>
                <c:pt idx="20">
                  <c:v>26.2</c:v>
                </c:pt>
                <c:pt idx="21">
                  <c:v>18.9</c:v>
                </c:pt>
                <c:pt idx="22">
                  <c:v>22.3</c:v>
                </c:pt>
                <c:pt idx="23">
                  <c:v>23.7</c:v>
                </c:pt>
                <c:pt idx="24">
                  <c:v>25.3</c:v>
                </c:pt>
                <c:pt idx="25">
                  <c:v>26.9</c:v>
                </c:pt>
                <c:pt idx="26">
                  <c:v>28.5</c:v>
                </c:pt>
                <c:pt idx="27">
                  <c:v>30.3</c:v>
                </c:pt>
                <c:pt idx="28">
                  <c:v>32.1</c:v>
                </c:pt>
                <c:pt idx="29">
                  <c:v>33.9</c:v>
                </c:pt>
                <c:pt idx="30">
                  <c:v>35.8</c:v>
                </c:pt>
                <c:pt idx="31">
                  <c:v>37.8</c:v>
                </c:pt>
                <c:pt idx="32">
                  <c:v>39.8</c:v>
                </c:pt>
                <c:pt idx="33">
                  <c:v>41.8</c:v>
                </c:pt>
                <c:pt idx="34">
                  <c:v>43.9</c:v>
                </c:pt>
                <c:pt idx="35">
                  <c:v>46</c:v>
                </c:pt>
                <c:pt idx="36">
                  <c:v>48.1</c:v>
                </c:pt>
                <c:pt idx="37">
                  <c:v>50.3</c:v>
                </c:pt>
                <c:pt idx="38">
                  <c:v>52.5</c:v>
                </c:pt>
                <c:pt idx="39">
                  <c:v>54.8</c:v>
                </c:pt>
                <c:pt idx="40">
                  <c:v>57.1</c:v>
                </c:pt>
                <c:pt idx="41">
                  <c:v>58.6</c:v>
                </c:pt>
                <c:pt idx="42">
                  <c:v>60.1</c:v>
                </c:pt>
                <c:pt idx="43">
                  <c:v>61.5</c:v>
                </c:pt>
                <c:pt idx="44">
                  <c:v>62.9</c:v>
                </c:pt>
                <c:pt idx="45">
                  <c:v>64.2</c:v>
                </c:pt>
                <c:pt idx="46">
                  <c:v>65.5</c:v>
                </c:pt>
                <c:pt idx="47">
                  <c:v>66.7</c:v>
                </c:pt>
                <c:pt idx="48">
                  <c:v>67.90000000000001</c:v>
                </c:pt>
                <c:pt idx="49">
                  <c:v>69.09999999999999</c:v>
                </c:pt>
                <c:pt idx="50">
                  <c:v>70.2</c:v>
                </c:pt>
                <c:pt idx="51">
                  <c:v>71.2</c:v>
                </c:pt>
                <c:pt idx="52">
                  <c:v>72.2</c:v>
                </c:pt>
                <c:pt idx="53">
                  <c:v>73.2</c:v>
                </c:pt>
                <c:pt idx="54">
                  <c:v>74.09999999999999</c:v>
                </c:pt>
                <c:pt idx="55">
                  <c:v>75</c:v>
                </c:pt>
                <c:pt idx="56">
                  <c:v>75.8</c:v>
                </c:pt>
                <c:pt idx="57">
                  <c:v>76.59999999999999</c:v>
                </c:pt>
                <c:pt idx="58">
                  <c:v>77.3</c:v>
                </c:pt>
                <c:pt idx="59">
                  <c:v>78</c:v>
                </c:pt>
                <c:pt idx="60">
                  <c:v>78.7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Non-energy'!$B$198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29.9</c:v>
                </c:pt>
                <c:pt idx="11">
                  <c:v>31.7</c:v>
                </c:pt>
                <c:pt idx="12">
                  <c:v>32.2</c:v>
                </c:pt>
                <c:pt idx="13">
                  <c:v>34.7</c:v>
                </c:pt>
                <c:pt idx="14">
                  <c:v>38.8</c:v>
                </c:pt>
                <c:pt idx="15">
                  <c:v>75.8</c:v>
                </c:pt>
                <c:pt idx="16">
                  <c:v>93.3</c:v>
                </c:pt>
                <c:pt idx="17">
                  <c:v>100.8</c:v>
                </c:pt>
                <c:pt idx="18">
                  <c:v>118.4</c:v>
                </c:pt>
                <c:pt idx="19">
                  <c:v>124.3</c:v>
                </c:pt>
                <c:pt idx="20">
                  <c:v>139.3</c:v>
                </c:pt>
                <c:pt idx="21">
                  <c:v>164.7</c:v>
                </c:pt>
                <c:pt idx="22">
                  <c:v>177</c:v>
                </c:pt>
                <c:pt idx="23">
                  <c:v>205.9</c:v>
                </c:pt>
                <c:pt idx="24">
                  <c:v>237.4</c:v>
                </c:pt>
                <c:pt idx="25">
                  <c:v>258.5</c:v>
                </c:pt>
                <c:pt idx="26">
                  <c:v>279.2</c:v>
                </c:pt>
                <c:pt idx="27">
                  <c:v>299.4</c:v>
                </c:pt>
                <c:pt idx="28">
                  <c:v>319.1</c:v>
                </c:pt>
                <c:pt idx="29">
                  <c:v>338.4</c:v>
                </c:pt>
                <c:pt idx="30">
                  <c:v>359.6</c:v>
                </c:pt>
                <c:pt idx="31">
                  <c:v>380</c:v>
                </c:pt>
                <c:pt idx="32">
                  <c:v>399.6</c:v>
                </c:pt>
                <c:pt idx="33">
                  <c:v>418.4</c:v>
                </c:pt>
                <c:pt idx="34">
                  <c:v>436.6</c:v>
                </c:pt>
                <c:pt idx="35">
                  <c:v>454</c:v>
                </c:pt>
                <c:pt idx="36">
                  <c:v>470.7</c:v>
                </c:pt>
                <c:pt idx="37">
                  <c:v>486.8</c:v>
                </c:pt>
                <c:pt idx="38">
                  <c:v>502.2</c:v>
                </c:pt>
                <c:pt idx="39">
                  <c:v>517</c:v>
                </c:pt>
                <c:pt idx="40">
                  <c:v>531.1</c:v>
                </c:pt>
                <c:pt idx="41">
                  <c:v>544.6</c:v>
                </c:pt>
                <c:pt idx="42">
                  <c:v>557.6</c:v>
                </c:pt>
                <c:pt idx="43">
                  <c:v>570</c:v>
                </c:pt>
                <c:pt idx="44">
                  <c:v>581.8</c:v>
                </c:pt>
                <c:pt idx="45">
                  <c:v>593.2</c:v>
                </c:pt>
                <c:pt idx="46">
                  <c:v>603.9</c:v>
                </c:pt>
                <c:pt idx="47">
                  <c:v>614.2</c:v>
                </c:pt>
                <c:pt idx="48">
                  <c:v>624</c:v>
                </c:pt>
                <c:pt idx="49">
                  <c:v>633.3</c:v>
                </c:pt>
                <c:pt idx="50">
                  <c:v>642.2</c:v>
                </c:pt>
                <c:pt idx="51">
                  <c:v>650.6</c:v>
                </c:pt>
                <c:pt idx="52">
                  <c:v>658.1</c:v>
                </c:pt>
                <c:pt idx="53">
                  <c:v>665</c:v>
                </c:pt>
                <c:pt idx="54">
                  <c:v>671.5</c:v>
                </c:pt>
                <c:pt idx="55">
                  <c:v>677.6</c:v>
                </c:pt>
                <c:pt idx="56">
                  <c:v>683.2</c:v>
                </c:pt>
                <c:pt idx="57">
                  <c:v>688.5</c:v>
                </c:pt>
                <c:pt idx="58">
                  <c:v>693.3</c:v>
                </c:pt>
                <c:pt idx="59">
                  <c:v>697.8</c:v>
                </c:pt>
                <c:pt idx="60">
                  <c:v>701.9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Non-energy'!$B$199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42.3</c:v>
                </c:pt>
                <c:pt idx="11">
                  <c:v>58.7</c:v>
                </c:pt>
                <c:pt idx="12">
                  <c:v>83.8</c:v>
                </c:pt>
                <c:pt idx="13">
                  <c:v>86.40000000000001</c:v>
                </c:pt>
                <c:pt idx="14">
                  <c:v>89.40000000000001</c:v>
                </c:pt>
                <c:pt idx="15">
                  <c:v>81.5</c:v>
                </c:pt>
                <c:pt idx="16">
                  <c:v>57.4</c:v>
                </c:pt>
                <c:pt idx="17">
                  <c:v>56.3</c:v>
                </c:pt>
                <c:pt idx="18">
                  <c:v>75.59999999999999</c:v>
                </c:pt>
                <c:pt idx="19">
                  <c:v>84.2</c:v>
                </c:pt>
                <c:pt idx="20">
                  <c:v>97.7</c:v>
                </c:pt>
                <c:pt idx="21">
                  <c:v>95.90000000000001</c:v>
                </c:pt>
                <c:pt idx="22">
                  <c:v>105.6</c:v>
                </c:pt>
                <c:pt idx="23">
                  <c:v>112</c:v>
                </c:pt>
                <c:pt idx="24">
                  <c:v>118.9</c:v>
                </c:pt>
                <c:pt idx="25">
                  <c:v>125.7</c:v>
                </c:pt>
                <c:pt idx="26">
                  <c:v>133</c:v>
                </c:pt>
                <c:pt idx="27">
                  <c:v>140.7</c:v>
                </c:pt>
                <c:pt idx="28">
                  <c:v>148.4</c:v>
                </c:pt>
                <c:pt idx="29">
                  <c:v>156.3</c:v>
                </c:pt>
                <c:pt idx="30">
                  <c:v>164.1</c:v>
                </c:pt>
                <c:pt idx="31">
                  <c:v>171.9</c:v>
                </c:pt>
                <c:pt idx="32">
                  <c:v>177.6</c:v>
                </c:pt>
                <c:pt idx="33">
                  <c:v>182.9</c:v>
                </c:pt>
                <c:pt idx="34">
                  <c:v>188</c:v>
                </c:pt>
                <c:pt idx="35">
                  <c:v>192.9</c:v>
                </c:pt>
                <c:pt idx="36">
                  <c:v>197.4</c:v>
                </c:pt>
                <c:pt idx="37">
                  <c:v>201.8</c:v>
                </c:pt>
                <c:pt idx="38">
                  <c:v>205.9</c:v>
                </c:pt>
                <c:pt idx="39">
                  <c:v>209.8</c:v>
                </c:pt>
                <c:pt idx="40">
                  <c:v>213.5</c:v>
                </c:pt>
                <c:pt idx="41">
                  <c:v>217</c:v>
                </c:pt>
                <c:pt idx="42">
                  <c:v>220.2</c:v>
                </c:pt>
                <c:pt idx="43">
                  <c:v>223.3</c:v>
                </c:pt>
                <c:pt idx="44">
                  <c:v>226.2</c:v>
                </c:pt>
                <c:pt idx="45">
                  <c:v>228.9</c:v>
                </c:pt>
                <c:pt idx="46">
                  <c:v>231.4</c:v>
                </c:pt>
                <c:pt idx="47">
                  <c:v>233.8</c:v>
                </c:pt>
                <c:pt idx="48">
                  <c:v>235.9</c:v>
                </c:pt>
                <c:pt idx="49">
                  <c:v>238</c:v>
                </c:pt>
                <c:pt idx="50">
                  <c:v>239.8</c:v>
                </c:pt>
                <c:pt idx="51">
                  <c:v>241.5</c:v>
                </c:pt>
                <c:pt idx="52">
                  <c:v>243.1</c:v>
                </c:pt>
                <c:pt idx="53">
                  <c:v>244.6</c:v>
                </c:pt>
                <c:pt idx="54">
                  <c:v>245.8</c:v>
                </c:pt>
                <c:pt idx="55">
                  <c:v>247</c:v>
                </c:pt>
                <c:pt idx="56">
                  <c:v>248.1</c:v>
                </c:pt>
                <c:pt idx="57">
                  <c:v>249</c:v>
                </c:pt>
                <c:pt idx="58">
                  <c:v>249.8</c:v>
                </c:pt>
                <c:pt idx="59">
                  <c:v>250.5</c:v>
                </c:pt>
                <c:pt idx="60">
                  <c:v>251.1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Non-energy'!$B$200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189.7</c:v>
                </c:pt>
                <c:pt idx="11">
                  <c:v>195.4</c:v>
                </c:pt>
                <c:pt idx="12">
                  <c:v>189.5</c:v>
                </c:pt>
                <c:pt idx="13">
                  <c:v>204.4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Non-energy'!$B$201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43.7</c:v>
                </c:pt>
                <c:pt idx="11">
                  <c:v>47.5</c:v>
                </c:pt>
                <c:pt idx="12">
                  <c:v>51</c:v>
                </c:pt>
                <c:pt idx="13">
                  <c:v>55.5</c:v>
                </c:pt>
                <c:pt idx="14">
                  <c:v>299</c:v>
                </c:pt>
                <c:pt idx="15">
                  <c:v>212.8</c:v>
                </c:pt>
                <c:pt idx="16">
                  <c:v>241.7</c:v>
                </c:pt>
                <c:pt idx="17">
                  <c:v>268.1</c:v>
                </c:pt>
                <c:pt idx="18">
                  <c:v>363.3</c:v>
                </c:pt>
                <c:pt idx="19">
                  <c:v>414.6</c:v>
                </c:pt>
                <c:pt idx="20">
                  <c:v>532</c:v>
                </c:pt>
                <c:pt idx="21">
                  <c:v>514.2</c:v>
                </c:pt>
                <c:pt idx="22">
                  <c:v>527.1</c:v>
                </c:pt>
                <c:pt idx="23">
                  <c:v>562.5</c:v>
                </c:pt>
                <c:pt idx="24">
                  <c:v>571.2</c:v>
                </c:pt>
                <c:pt idx="25">
                  <c:v>576.9</c:v>
                </c:pt>
                <c:pt idx="26">
                  <c:v>582.3</c:v>
                </c:pt>
                <c:pt idx="27">
                  <c:v>587.4</c:v>
                </c:pt>
                <c:pt idx="28">
                  <c:v>592.3</c:v>
                </c:pt>
                <c:pt idx="29">
                  <c:v>597</c:v>
                </c:pt>
                <c:pt idx="30">
                  <c:v>598.5</c:v>
                </c:pt>
                <c:pt idx="31">
                  <c:v>599.8</c:v>
                </c:pt>
                <c:pt idx="32">
                  <c:v>600.9</c:v>
                </c:pt>
                <c:pt idx="33">
                  <c:v>601.8</c:v>
                </c:pt>
                <c:pt idx="34">
                  <c:v>602.5</c:v>
                </c:pt>
                <c:pt idx="35">
                  <c:v>603.2</c:v>
                </c:pt>
                <c:pt idx="36">
                  <c:v>603.7</c:v>
                </c:pt>
                <c:pt idx="37">
                  <c:v>604</c:v>
                </c:pt>
                <c:pt idx="38">
                  <c:v>604.2</c:v>
                </c:pt>
                <c:pt idx="39">
                  <c:v>604.3</c:v>
                </c:pt>
                <c:pt idx="40">
                  <c:v>604.3</c:v>
                </c:pt>
                <c:pt idx="41">
                  <c:v>604.1</c:v>
                </c:pt>
                <c:pt idx="42">
                  <c:v>603.8</c:v>
                </c:pt>
                <c:pt idx="43">
                  <c:v>603.5</c:v>
                </c:pt>
                <c:pt idx="44">
                  <c:v>603.1</c:v>
                </c:pt>
                <c:pt idx="45">
                  <c:v>602.5</c:v>
                </c:pt>
                <c:pt idx="46">
                  <c:v>601.9</c:v>
                </c:pt>
                <c:pt idx="47">
                  <c:v>601.2</c:v>
                </c:pt>
                <c:pt idx="48">
                  <c:v>600.4</c:v>
                </c:pt>
                <c:pt idx="49">
                  <c:v>599.5</c:v>
                </c:pt>
                <c:pt idx="50">
                  <c:v>598.6</c:v>
                </c:pt>
                <c:pt idx="51">
                  <c:v>597.5</c:v>
                </c:pt>
                <c:pt idx="52">
                  <c:v>596.4</c:v>
                </c:pt>
                <c:pt idx="53">
                  <c:v>595.2</c:v>
                </c:pt>
                <c:pt idx="54">
                  <c:v>594</c:v>
                </c:pt>
                <c:pt idx="55">
                  <c:v>592.8</c:v>
                </c:pt>
                <c:pt idx="56">
                  <c:v>591.5</c:v>
                </c:pt>
                <c:pt idx="57">
                  <c:v>590.1</c:v>
                </c:pt>
                <c:pt idx="58">
                  <c:v>588.7</c:v>
                </c:pt>
                <c:pt idx="59">
                  <c:v>587.2</c:v>
                </c:pt>
                <c:pt idx="60">
                  <c:v>585.7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30.8</c:v>
                </c:pt>
                <c:pt idx="11">
                  <c:v>32.9</c:v>
                </c:pt>
                <c:pt idx="12">
                  <c:v>34.1</c:v>
                </c:pt>
                <c:pt idx="13">
                  <c:v>37.2</c:v>
                </c:pt>
                <c:pt idx="14">
                  <c:v>41.6</c:v>
                </c:pt>
                <c:pt idx="15">
                  <c:v>16.2</c:v>
                </c:pt>
                <c:pt idx="16">
                  <c:v>31.4</c:v>
                </c:pt>
                <c:pt idx="17">
                  <c:v>34.7</c:v>
                </c:pt>
                <c:pt idx="18">
                  <c:v>50.5</c:v>
                </c:pt>
                <c:pt idx="19">
                  <c:v>55.1</c:v>
                </c:pt>
                <c:pt idx="20">
                  <c:v>60.5</c:v>
                </c:pt>
                <c:pt idx="21">
                  <c:v>57.6</c:v>
                </c:pt>
                <c:pt idx="22">
                  <c:v>60.2</c:v>
                </c:pt>
                <c:pt idx="23">
                  <c:v>64</c:v>
                </c:pt>
                <c:pt idx="24">
                  <c:v>68.09999999999999</c:v>
                </c:pt>
                <c:pt idx="25">
                  <c:v>72.09999999999999</c:v>
                </c:pt>
                <c:pt idx="26">
                  <c:v>76.5</c:v>
                </c:pt>
                <c:pt idx="27">
                  <c:v>81.09999999999999</c:v>
                </c:pt>
                <c:pt idx="28">
                  <c:v>85.7</c:v>
                </c:pt>
                <c:pt idx="29">
                  <c:v>90.40000000000001</c:v>
                </c:pt>
                <c:pt idx="30">
                  <c:v>95.3</c:v>
                </c:pt>
                <c:pt idx="31">
                  <c:v>100.2</c:v>
                </c:pt>
                <c:pt idx="32">
                  <c:v>105.3</c:v>
                </c:pt>
                <c:pt idx="33">
                  <c:v>109</c:v>
                </c:pt>
                <c:pt idx="34">
                  <c:v>112.6</c:v>
                </c:pt>
                <c:pt idx="35">
                  <c:v>116.1</c:v>
                </c:pt>
                <c:pt idx="36">
                  <c:v>119.5</c:v>
                </c:pt>
                <c:pt idx="37">
                  <c:v>122.7</c:v>
                </c:pt>
                <c:pt idx="38">
                  <c:v>125.8</c:v>
                </c:pt>
                <c:pt idx="39">
                  <c:v>128.7</c:v>
                </c:pt>
                <c:pt idx="40">
                  <c:v>131.6</c:v>
                </c:pt>
                <c:pt idx="41">
                  <c:v>134.3</c:v>
                </c:pt>
                <c:pt idx="42">
                  <c:v>136.9</c:v>
                </c:pt>
                <c:pt idx="43">
                  <c:v>139.4</c:v>
                </c:pt>
                <c:pt idx="44">
                  <c:v>141.8</c:v>
                </c:pt>
                <c:pt idx="45">
                  <c:v>144.1</c:v>
                </c:pt>
                <c:pt idx="46">
                  <c:v>146.3</c:v>
                </c:pt>
                <c:pt idx="47">
                  <c:v>148.4</c:v>
                </c:pt>
                <c:pt idx="48">
                  <c:v>150.3</c:v>
                </c:pt>
                <c:pt idx="49">
                  <c:v>152.2</c:v>
                </c:pt>
                <c:pt idx="50">
                  <c:v>154</c:v>
                </c:pt>
                <c:pt idx="51">
                  <c:v>155.6</c:v>
                </c:pt>
                <c:pt idx="52">
                  <c:v>157.2</c:v>
                </c:pt>
                <c:pt idx="53">
                  <c:v>158.7</c:v>
                </c:pt>
                <c:pt idx="54">
                  <c:v>160.1</c:v>
                </c:pt>
                <c:pt idx="55">
                  <c:v>161.4</c:v>
                </c:pt>
                <c:pt idx="56">
                  <c:v>162.6</c:v>
                </c:pt>
                <c:pt idx="57">
                  <c:v>163.8</c:v>
                </c:pt>
                <c:pt idx="58">
                  <c:v>164.8</c:v>
                </c:pt>
                <c:pt idx="59">
                  <c:v>165.8</c:v>
                </c:pt>
                <c:pt idx="60">
                  <c:v>166.7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Non-energy'!$C$203:$BK$203</c:f>
              <c:numCache>
                <c:formatCode>General</c:formatCode>
                <c:ptCount val="61"/>
                <c:pt idx="0">
                  <c:v>194.1</c:v>
                </c:pt>
                <c:pt idx="1">
                  <c:v>219.5</c:v>
                </c:pt>
                <c:pt idx="2">
                  <c:v>250.4</c:v>
                </c:pt>
                <c:pt idx="3">
                  <c:v>275.7</c:v>
                </c:pt>
                <c:pt idx="4">
                  <c:v>357.5</c:v>
                </c:pt>
                <c:pt idx="5">
                  <c:v>339.2</c:v>
                </c:pt>
                <c:pt idx="6">
                  <c:v>365.2</c:v>
                </c:pt>
                <c:pt idx="7">
                  <c:v>401.5</c:v>
                </c:pt>
                <c:pt idx="8">
                  <c:v>494.6</c:v>
                </c:pt>
                <c:pt idx="9">
                  <c:v>545.3</c:v>
                </c:pt>
                <c:pt idx="10">
                  <c:v>321.2</c:v>
                </c:pt>
                <c:pt idx="11">
                  <c:v>337.7</c:v>
                </c:pt>
                <c:pt idx="12">
                  <c:v>336.7</c:v>
                </c:pt>
                <c:pt idx="13">
                  <c:v>353.8</c:v>
                </c:pt>
                <c:pt idx="14">
                  <c:v>473.8</c:v>
                </c:pt>
                <c:pt idx="15">
                  <c:v>394.9</c:v>
                </c:pt>
                <c:pt idx="16">
                  <c:v>355.1</c:v>
                </c:pt>
                <c:pt idx="17">
                  <c:v>385.2</c:v>
                </c:pt>
                <c:pt idx="18">
                  <c:v>456.1</c:v>
                </c:pt>
                <c:pt idx="19">
                  <c:v>507.5</c:v>
                </c:pt>
                <c:pt idx="20">
                  <c:v>538.3</c:v>
                </c:pt>
                <c:pt idx="21">
                  <c:v>551.2</c:v>
                </c:pt>
                <c:pt idx="22">
                  <c:v>584.9</c:v>
                </c:pt>
                <c:pt idx="23">
                  <c:v>621.3</c:v>
                </c:pt>
                <c:pt idx="24">
                  <c:v>662.5</c:v>
                </c:pt>
                <c:pt idx="25">
                  <c:v>702.3</c:v>
                </c:pt>
                <c:pt idx="26">
                  <c:v>744.8</c:v>
                </c:pt>
                <c:pt idx="27">
                  <c:v>790.6</c:v>
                </c:pt>
                <c:pt idx="28">
                  <c:v>835.7</c:v>
                </c:pt>
                <c:pt idx="29">
                  <c:v>882.6</c:v>
                </c:pt>
                <c:pt idx="30">
                  <c:v>930.8</c:v>
                </c:pt>
                <c:pt idx="31">
                  <c:v>969.8</c:v>
                </c:pt>
                <c:pt idx="32">
                  <c:v>1007.9</c:v>
                </c:pt>
                <c:pt idx="33">
                  <c:v>1045</c:v>
                </c:pt>
                <c:pt idx="34">
                  <c:v>1081.1</c:v>
                </c:pt>
                <c:pt idx="35">
                  <c:v>1116.2</c:v>
                </c:pt>
                <c:pt idx="36">
                  <c:v>1149.6</c:v>
                </c:pt>
                <c:pt idx="37">
                  <c:v>1181.9</c:v>
                </c:pt>
                <c:pt idx="38">
                  <c:v>1213</c:v>
                </c:pt>
                <c:pt idx="39">
                  <c:v>1242.9</c:v>
                </c:pt>
                <c:pt idx="40">
                  <c:v>1271.8</c:v>
                </c:pt>
                <c:pt idx="41">
                  <c:v>1299.5</c:v>
                </c:pt>
                <c:pt idx="42">
                  <c:v>1326.2</c:v>
                </c:pt>
                <c:pt idx="43">
                  <c:v>1351.8</c:v>
                </c:pt>
                <c:pt idx="44">
                  <c:v>1376.4</c:v>
                </c:pt>
                <c:pt idx="45">
                  <c:v>1399.9</c:v>
                </c:pt>
                <c:pt idx="46">
                  <c:v>1422.5</c:v>
                </c:pt>
                <c:pt idx="47">
                  <c:v>1444</c:v>
                </c:pt>
                <c:pt idx="48">
                  <c:v>1464.6</c:v>
                </c:pt>
                <c:pt idx="49">
                  <c:v>1484.2</c:v>
                </c:pt>
                <c:pt idx="50">
                  <c:v>1502.9</c:v>
                </c:pt>
                <c:pt idx="51">
                  <c:v>1520.6</c:v>
                </c:pt>
                <c:pt idx="52">
                  <c:v>1537.5</c:v>
                </c:pt>
                <c:pt idx="53">
                  <c:v>1553.5</c:v>
                </c:pt>
                <c:pt idx="54">
                  <c:v>1568.6</c:v>
                </c:pt>
                <c:pt idx="55">
                  <c:v>1582.8</c:v>
                </c:pt>
                <c:pt idx="56">
                  <c:v>1596.2</c:v>
                </c:pt>
                <c:pt idx="57">
                  <c:v>1608.8</c:v>
                </c:pt>
                <c:pt idx="58">
                  <c:v>1620.6</c:v>
                </c:pt>
                <c:pt idx="59">
                  <c:v>1631.6</c:v>
                </c:pt>
                <c:pt idx="60">
                  <c:v>1641.8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Non-energy'!$B$204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Non-energy'!$C$204:$BK$204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79.59999999999999</c:v>
                </c:pt>
                <c:pt idx="16">
                  <c:v>87.2</c:v>
                </c:pt>
                <c:pt idx="17">
                  <c:v>89.5</c:v>
                </c:pt>
                <c:pt idx="18">
                  <c:v>105</c:v>
                </c:pt>
                <c:pt idx="19">
                  <c:v>108.7</c:v>
                </c:pt>
                <c:pt idx="20">
                  <c:v>109.6</c:v>
                </c:pt>
                <c:pt idx="21">
                  <c:v>157.4</c:v>
                </c:pt>
                <c:pt idx="22">
                  <c:v>140.6</c:v>
                </c:pt>
                <c:pt idx="23">
                  <c:v>149.2</c:v>
                </c:pt>
                <c:pt idx="24">
                  <c:v>158.4</c:v>
                </c:pt>
                <c:pt idx="25">
                  <c:v>168.4</c:v>
                </c:pt>
                <c:pt idx="26">
                  <c:v>179.2</c:v>
                </c:pt>
                <c:pt idx="27">
                  <c:v>190.7</c:v>
                </c:pt>
                <c:pt idx="28">
                  <c:v>202.2</c:v>
                </c:pt>
                <c:pt idx="29">
                  <c:v>214.1</c:v>
                </c:pt>
                <c:pt idx="30">
                  <c:v>226.3</c:v>
                </c:pt>
                <c:pt idx="31">
                  <c:v>235.4</c:v>
                </c:pt>
                <c:pt idx="32">
                  <c:v>244.2</c:v>
                </c:pt>
                <c:pt idx="33">
                  <c:v>252.9</c:v>
                </c:pt>
                <c:pt idx="34">
                  <c:v>261.4</c:v>
                </c:pt>
                <c:pt idx="35">
                  <c:v>269.7</c:v>
                </c:pt>
                <c:pt idx="36">
                  <c:v>277.8</c:v>
                </c:pt>
                <c:pt idx="37">
                  <c:v>285.8</c:v>
                </c:pt>
                <c:pt idx="38">
                  <c:v>293.6</c:v>
                </c:pt>
                <c:pt idx="39">
                  <c:v>301.2</c:v>
                </c:pt>
                <c:pt idx="40">
                  <c:v>308.6</c:v>
                </c:pt>
                <c:pt idx="41">
                  <c:v>315.8</c:v>
                </c:pt>
                <c:pt idx="42">
                  <c:v>322.9</c:v>
                </c:pt>
                <c:pt idx="43">
                  <c:v>329.8</c:v>
                </c:pt>
                <c:pt idx="44">
                  <c:v>336.6</c:v>
                </c:pt>
                <c:pt idx="45">
                  <c:v>343.1</c:v>
                </c:pt>
                <c:pt idx="46">
                  <c:v>349.5</c:v>
                </c:pt>
                <c:pt idx="47">
                  <c:v>355.8</c:v>
                </c:pt>
                <c:pt idx="48">
                  <c:v>361.8</c:v>
                </c:pt>
                <c:pt idx="49">
                  <c:v>367.7</c:v>
                </c:pt>
                <c:pt idx="50">
                  <c:v>373.5</c:v>
                </c:pt>
                <c:pt idx="51">
                  <c:v>379</c:v>
                </c:pt>
                <c:pt idx="52">
                  <c:v>384.5</c:v>
                </c:pt>
                <c:pt idx="53">
                  <c:v>389.7</c:v>
                </c:pt>
                <c:pt idx="54">
                  <c:v>394.8</c:v>
                </c:pt>
                <c:pt idx="55">
                  <c:v>399.7</c:v>
                </c:pt>
                <c:pt idx="56">
                  <c:v>404.5</c:v>
                </c:pt>
                <c:pt idx="57">
                  <c:v>409.1</c:v>
                </c:pt>
                <c:pt idx="58">
                  <c:v>413.6</c:v>
                </c:pt>
                <c:pt idx="59">
                  <c:v>417.9</c:v>
                </c:pt>
                <c:pt idx="60">
                  <c:v>422.1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Non-energy'!$B$205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5.2</c:v>
                </c:pt>
                <c:pt idx="31">
                  <c:v>10.5</c:v>
                </c:pt>
                <c:pt idx="32">
                  <c:v>15.8</c:v>
                </c:pt>
                <c:pt idx="33">
                  <c:v>21.1</c:v>
                </c:pt>
                <c:pt idx="34">
                  <c:v>26.4</c:v>
                </c:pt>
                <c:pt idx="35">
                  <c:v>31.7</c:v>
                </c:pt>
                <c:pt idx="36">
                  <c:v>37</c:v>
                </c:pt>
                <c:pt idx="37">
                  <c:v>42.2</c:v>
                </c:pt>
                <c:pt idx="38">
                  <c:v>47.3</c:v>
                </c:pt>
                <c:pt idx="39">
                  <c:v>52.4</c:v>
                </c:pt>
                <c:pt idx="40">
                  <c:v>57.5</c:v>
                </c:pt>
                <c:pt idx="41">
                  <c:v>62.5</c:v>
                </c:pt>
                <c:pt idx="42">
                  <c:v>67.40000000000001</c:v>
                </c:pt>
                <c:pt idx="43">
                  <c:v>72.09999999999999</c:v>
                </c:pt>
                <c:pt idx="44">
                  <c:v>76.8</c:v>
                </c:pt>
                <c:pt idx="45">
                  <c:v>81.40000000000001</c:v>
                </c:pt>
                <c:pt idx="46">
                  <c:v>85.8</c:v>
                </c:pt>
                <c:pt idx="47">
                  <c:v>90.09999999999999</c:v>
                </c:pt>
                <c:pt idx="48">
                  <c:v>94.40000000000001</c:v>
                </c:pt>
                <c:pt idx="49">
                  <c:v>98.40000000000001</c:v>
                </c:pt>
                <c:pt idx="50">
                  <c:v>102.4</c:v>
                </c:pt>
                <c:pt idx="51">
                  <c:v>106.3</c:v>
                </c:pt>
                <c:pt idx="52">
                  <c:v>110.6</c:v>
                </c:pt>
                <c:pt idx="53">
                  <c:v>115</c:v>
                </c:pt>
                <c:pt idx="54">
                  <c:v>119.2</c:v>
                </c:pt>
                <c:pt idx="55">
                  <c:v>123.3</c:v>
                </c:pt>
                <c:pt idx="56">
                  <c:v>127.3</c:v>
                </c:pt>
                <c:pt idx="57">
                  <c:v>131.2</c:v>
                </c:pt>
                <c:pt idx="58">
                  <c:v>135</c:v>
                </c:pt>
                <c:pt idx="59">
                  <c:v>138.7</c:v>
                </c:pt>
                <c:pt idx="60">
                  <c:v>142.3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Non-energy'!$B$196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23.7</c:v>
                </c:pt>
                <c:pt idx="16">
                  <c:v>34.3</c:v>
                </c:pt>
                <c:pt idx="17">
                  <c:v>37</c:v>
                </c:pt>
                <c:pt idx="18">
                  <c:v>46.5</c:v>
                </c:pt>
                <c:pt idx="19">
                  <c:v>48.2</c:v>
                </c:pt>
                <c:pt idx="20">
                  <c:v>43.1</c:v>
                </c:pt>
                <c:pt idx="21">
                  <c:v>56.4</c:v>
                </c:pt>
                <c:pt idx="22">
                  <c:v>65.09999999999999</c:v>
                </c:pt>
                <c:pt idx="23">
                  <c:v>69.09999999999999</c:v>
                </c:pt>
                <c:pt idx="24">
                  <c:v>73.7</c:v>
                </c:pt>
                <c:pt idx="25">
                  <c:v>79.90000000000001</c:v>
                </c:pt>
                <c:pt idx="26">
                  <c:v>87.7</c:v>
                </c:pt>
                <c:pt idx="27">
                  <c:v>95.5</c:v>
                </c:pt>
                <c:pt idx="28">
                  <c:v>103.5</c:v>
                </c:pt>
                <c:pt idx="29">
                  <c:v>111.7</c:v>
                </c:pt>
                <c:pt idx="30">
                  <c:v>120</c:v>
                </c:pt>
                <c:pt idx="31">
                  <c:v>128.4</c:v>
                </c:pt>
                <c:pt idx="32">
                  <c:v>137</c:v>
                </c:pt>
                <c:pt idx="33">
                  <c:v>145.7</c:v>
                </c:pt>
                <c:pt idx="34">
                  <c:v>154.5</c:v>
                </c:pt>
                <c:pt idx="35">
                  <c:v>163.5</c:v>
                </c:pt>
                <c:pt idx="36">
                  <c:v>172.7</c:v>
                </c:pt>
                <c:pt idx="37">
                  <c:v>182</c:v>
                </c:pt>
                <c:pt idx="38">
                  <c:v>191.4</c:v>
                </c:pt>
                <c:pt idx="39">
                  <c:v>201</c:v>
                </c:pt>
                <c:pt idx="40">
                  <c:v>210.7</c:v>
                </c:pt>
                <c:pt idx="41">
                  <c:v>214.6</c:v>
                </c:pt>
                <c:pt idx="42">
                  <c:v>218.3</c:v>
                </c:pt>
                <c:pt idx="43">
                  <c:v>221.9</c:v>
                </c:pt>
                <c:pt idx="44">
                  <c:v>225.4</c:v>
                </c:pt>
                <c:pt idx="45">
                  <c:v>228.7</c:v>
                </c:pt>
                <c:pt idx="46">
                  <c:v>232</c:v>
                </c:pt>
                <c:pt idx="47">
                  <c:v>235.2</c:v>
                </c:pt>
                <c:pt idx="48">
                  <c:v>238.2</c:v>
                </c:pt>
                <c:pt idx="49">
                  <c:v>241.2</c:v>
                </c:pt>
                <c:pt idx="50">
                  <c:v>244.1</c:v>
                </c:pt>
                <c:pt idx="51">
                  <c:v>246.8</c:v>
                </c:pt>
                <c:pt idx="52">
                  <c:v>249.5</c:v>
                </c:pt>
                <c:pt idx="53">
                  <c:v>252</c:v>
                </c:pt>
                <c:pt idx="54">
                  <c:v>254.5</c:v>
                </c:pt>
                <c:pt idx="55">
                  <c:v>256.8</c:v>
                </c:pt>
                <c:pt idx="56">
                  <c:v>259.1</c:v>
                </c:pt>
                <c:pt idx="57">
                  <c:v>261.2</c:v>
                </c:pt>
                <c:pt idx="58">
                  <c:v>263.3</c:v>
                </c:pt>
                <c:pt idx="59">
                  <c:v>265.3</c:v>
                </c:pt>
                <c:pt idx="60">
                  <c:v>267.2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Non-energy'!$B$197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15.4</c:v>
                </c:pt>
                <c:pt idx="16">
                  <c:v>33.6</c:v>
                </c:pt>
                <c:pt idx="17">
                  <c:v>28.2</c:v>
                </c:pt>
                <c:pt idx="18">
                  <c:v>28.4</c:v>
                </c:pt>
                <c:pt idx="19">
                  <c:v>28.4</c:v>
                </c:pt>
                <c:pt idx="20">
                  <c:v>26.2</c:v>
                </c:pt>
                <c:pt idx="21">
                  <c:v>18.9</c:v>
                </c:pt>
                <c:pt idx="22">
                  <c:v>22.3</c:v>
                </c:pt>
                <c:pt idx="23">
                  <c:v>23.7</c:v>
                </c:pt>
                <c:pt idx="24">
                  <c:v>25.3</c:v>
                </c:pt>
                <c:pt idx="25">
                  <c:v>26.9</c:v>
                </c:pt>
                <c:pt idx="26">
                  <c:v>28.5</c:v>
                </c:pt>
                <c:pt idx="27">
                  <c:v>30.3</c:v>
                </c:pt>
                <c:pt idx="28">
                  <c:v>32.1</c:v>
                </c:pt>
                <c:pt idx="29">
                  <c:v>33.9</c:v>
                </c:pt>
                <c:pt idx="30">
                  <c:v>35.8</c:v>
                </c:pt>
                <c:pt idx="31">
                  <c:v>37.8</c:v>
                </c:pt>
                <c:pt idx="32">
                  <c:v>39.8</c:v>
                </c:pt>
                <c:pt idx="33">
                  <c:v>41.8</c:v>
                </c:pt>
                <c:pt idx="34">
                  <c:v>43.9</c:v>
                </c:pt>
                <c:pt idx="35">
                  <c:v>46</c:v>
                </c:pt>
                <c:pt idx="36">
                  <c:v>48.1</c:v>
                </c:pt>
                <c:pt idx="37">
                  <c:v>50.3</c:v>
                </c:pt>
                <c:pt idx="38">
                  <c:v>52.5</c:v>
                </c:pt>
                <c:pt idx="39">
                  <c:v>54.8</c:v>
                </c:pt>
                <c:pt idx="40">
                  <c:v>57.1</c:v>
                </c:pt>
                <c:pt idx="41">
                  <c:v>58.6</c:v>
                </c:pt>
                <c:pt idx="42">
                  <c:v>60.1</c:v>
                </c:pt>
                <c:pt idx="43">
                  <c:v>61.5</c:v>
                </c:pt>
                <c:pt idx="44">
                  <c:v>62.9</c:v>
                </c:pt>
                <c:pt idx="45">
                  <c:v>64.2</c:v>
                </c:pt>
                <c:pt idx="46">
                  <c:v>65.5</c:v>
                </c:pt>
                <c:pt idx="47">
                  <c:v>66.7</c:v>
                </c:pt>
                <c:pt idx="48">
                  <c:v>67.90000000000001</c:v>
                </c:pt>
                <c:pt idx="49">
                  <c:v>69.09999999999999</c:v>
                </c:pt>
                <c:pt idx="50">
                  <c:v>70.2</c:v>
                </c:pt>
                <c:pt idx="51">
                  <c:v>71.2</c:v>
                </c:pt>
                <c:pt idx="52">
                  <c:v>72.2</c:v>
                </c:pt>
                <c:pt idx="53">
                  <c:v>73.2</c:v>
                </c:pt>
                <c:pt idx="54">
                  <c:v>74.09999999999999</c:v>
                </c:pt>
                <c:pt idx="55">
                  <c:v>75</c:v>
                </c:pt>
                <c:pt idx="56">
                  <c:v>75.8</c:v>
                </c:pt>
                <c:pt idx="57">
                  <c:v>76.59999999999999</c:v>
                </c:pt>
                <c:pt idx="58">
                  <c:v>77.3</c:v>
                </c:pt>
                <c:pt idx="59">
                  <c:v>78</c:v>
                </c:pt>
                <c:pt idx="60">
                  <c:v>78.7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Non-energy'!$B$198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29.9</c:v>
                </c:pt>
                <c:pt idx="11">
                  <c:v>31.7</c:v>
                </c:pt>
                <c:pt idx="12">
                  <c:v>32.2</c:v>
                </c:pt>
                <c:pt idx="13">
                  <c:v>34.7</c:v>
                </c:pt>
                <c:pt idx="14">
                  <c:v>38.8</c:v>
                </c:pt>
                <c:pt idx="15">
                  <c:v>75.8</c:v>
                </c:pt>
                <c:pt idx="16">
                  <c:v>93.3</c:v>
                </c:pt>
                <c:pt idx="17">
                  <c:v>100.8</c:v>
                </c:pt>
                <c:pt idx="18">
                  <c:v>118.4</c:v>
                </c:pt>
                <c:pt idx="19">
                  <c:v>124.3</c:v>
                </c:pt>
                <c:pt idx="20">
                  <c:v>139.3</c:v>
                </c:pt>
                <c:pt idx="21">
                  <c:v>164.7</c:v>
                </c:pt>
                <c:pt idx="22">
                  <c:v>177</c:v>
                </c:pt>
                <c:pt idx="23">
                  <c:v>205.9</c:v>
                </c:pt>
                <c:pt idx="24">
                  <c:v>237.4</c:v>
                </c:pt>
                <c:pt idx="25">
                  <c:v>258.5</c:v>
                </c:pt>
                <c:pt idx="26">
                  <c:v>279.2</c:v>
                </c:pt>
                <c:pt idx="27">
                  <c:v>299.4</c:v>
                </c:pt>
                <c:pt idx="28">
                  <c:v>319.1</c:v>
                </c:pt>
                <c:pt idx="29">
                  <c:v>338.4</c:v>
                </c:pt>
                <c:pt idx="30">
                  <c:v>359.6</c:v>
                </c:pt>
                <c:pt idx="31">
                  <c:v>380</c:v>
                </c:pt>
                <c:pt idx="32">
                  <c:v>399.6</c:v>
                </c:pt>
                <c:pt idx="33">
                  <c:v>418.4</c:v>
                </c:pt>
                <c:pt idx="34">
                  <c:v>436.6</c:v>
                </c:pt>
                <c:pt idx="35">
                  <c:v>454</c:v>
                </c:pt>
                <c:pt idx="36">
                  <c:v>470.7</c:v>
                </c:pt>
                <c:pt idx="37">
                  <c:v>486.8</c:v>
                </c:pt>
                <c:pt idx="38">
                  <c:v>502.2</c:v>
                </c:pt>
                <c:pt idx="39">
                  <c:v>517</c:v>
                </c:pt>
                <c:pt idx="40">
                  <c:v>531.1</c:v>
                </c:pt>
                <c:pt idx="41">
                  <c:v>544.6</c:v>
                </c:pt>
                <c:pt idx="42">
                  <c:v>557.6</c:v>
                </c:pt>
                <c:pt idx="43">
                  <c:v>570</c:v>
                </c:pt>
                <c:pt idx="44">
                  <c:v>581.8</c:v>
                </c:pt>
                <c:pt idx="45">
                  <c:v>593.2</c:v>
                </c:pt>
                <c:pt idx="46">
                  <c:v>603.9</c:v>
                </c:pt>
                <c:pt idx="47">
                  <c:v>614.2</c:v>
                </c:pt>
                <c:pt idx="48">
                  <c:v>624</c:v>
                </c:pt>
                <c:pt idx="49">
                  <c:v>633.3</c:v>
                </c:pt>
                <c:pt idx="50">
                  <c:v>642.2</c:v>
                </c:pt>
                <c:pt idx="51">
                  <c:v>650.6</c:v>
                </c:pt>
                <c:pt idx="52">
                  <c:v>658.1</c:v>
                </c:pt>
                <c:pt idx="53">
                  <c:v>665</c:v>
                </c:pt>
                <c:pt idx="54">
                  <c:v>671.5</c:v>
                </c:pt>
                <c:pt idx="55">
                  <c:v>677.6</c:v>
                </c:pt>
                <c:pt idx="56">
                  <c:v>683.2</c:v>
                </c:pt>
                <c:pt idx="57">
                  <c:v>688.5</c:v>
                </c:pt>
                <c:pt idx="58">
                  <c:v>693.3</c:v>
                </c:pt>
                <c:pt idx="59">
                  <c:v>697.8</c:v>
                </c:pt>
                <c:pt idx="60">
                  <c:v>701.9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Non-energy'!$B$199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42.3</c:v>
                </c:pt>
                <c:pt idx="11">
                  <c:v>58.7</c:v>
                </c:pt>
                <c:pt idx="12">
                  <c:v>83.8</c:v>
                </c:pt>
                <c:pt idx="13">
                  <c:v>86.40000000000001</c:v>
                </c:pt>
                <c:pt idx="14">
                  <c:v>89.40000000000001</c:v>
                </c:pt>
                <c:pt idx="15">
                  <c:v>81.5</c:v>
                </c:pt>
                <c:pt idx="16">
                  <c:v>57.4</c:v>
                </c:pt>
                <c:pt idx="17">
                  <c:v>56.3</c:v>
                </c:pt>
                <c:pt idx="18">
                  <c:v>75.59999999999999</c:v>
                </c:pt>
                <c:pt idx="19">
                  <c:v>84.2</c:v>
                </c:pt>
                <c:pt idx="20">
                  <c:v>97.7</c:v>
                </c:pt>
                <c:pt idx="21">
                  <c:v>95.90000000000001</c:v>
                </c:pt>
                <c:pt idx="22">
                  <c:v>105.6</c:v>
                </c:pt>
                <c:pt idx="23">
                  <c:v>112</c:v>
                </c:pt>
                <c:pt idx="24">
                  <c:v>118.9</c:v>
                </c:pt>
                <c:pt idx="25">
                  <c:v>125.7</c:v>
                </c:pt>
                <c:pt idx="26">
                  <c:v>133</c:v>
                </c:pt>
                <c:pt idx="27">
                  <c:v>140.7</c:v>
                </c:pt>
                <c:pt idx="28">
                  <c:v>148.4</c:v>
                </c:pt>
                <c:pt idx="29">
                  <c:v>156.3</c:v>
                </c:pt>
                <c:pt idx="30">
                  <c:v>164.1</c:v>
                </c:pt>
                <c:pt idx="31">
                  <c:v>171.9</c:v>
                </c:pt>
                <c:pt idx="32">
                  <c:v>177.6</c:v>
                </c:pt>
                <c:pt idx="33">
                  <c:v>182.9</c:v>
                </c:pt>
                <c:pt idx="34">
                  <c:v>188</c:v>
                </c:pt>
                <c:pt idx="35">
                  <c:v>192.9</c:v>
                </c:pt>
                <c:pt idx="36">
                  <c:v>197.4</c:v>
                </c:pt>
                <c:pt idx="37">
                  <c:v>201.8</c:v>
                </c:pt>
                <c:pt idx="38">
                  <c:v>205.9</c:v>
                </c:pt>
                <c:pt idx="39">
                  <c:v>209.8</c:v>
                </c:pt>
                <c:pt idx="40">
                  <c:v>213.5</c:v>
                </c:pt>
                <c:pt idx="41">
                  <c:v>217</c:v>
                </c:pt>
                <c:pt idx="42">
                  <c:v>220.2</c:v>
                </c:pt>
                <c:pt idx="43">
                  <c:v>223.3</c:v>
                </c:pt>
                <c:pt idx="44">
                  <c:v>226.2</c:v>
                </c:pt>
                <c:pt idx="45">
                  <c:v>228.9</c:v>
                </c:pt>
                <c:pt idx="46">
                  <c:v>231.4</c:v>
                </c:pt>
                <c:pt idx="47">
                  <c:v>233.8</c:v>
                </c:pt>
                <c:pt idx="48">
                  <c:v>235.9</c:v>
                </c:pt>
                <c:pt idx="49">
                  <c:v>238</c:v>
                </c:pt>
                <c:pt idx="50">
                  <c:v>239.8</c:v>
                </c:pt>
                <c:pt idx="51">
                  <c:v>241.5</c:v>
                </c:pt>
                <c:pt idx="52">
                  <c:v>243.1</c:v>
                </c:pt>
                <c:pt idx="53">
                  <c:v>244.6</c:v>
                </c:pt>
                <c:pt idx="54">
                  <c:v>245.8</c:v>
                </c:pt>
                <c:pt idx="55">
                  <c:v>247</c:v>
                </c:pt>
                <c:pt idx="56">
                  <c:v>248.1</c:v>
                </c:pt>
                <c:pt idx="57">
                  <c:v>249</c:v>
                </c:pt>
                <c:pt idx="58">
                  <c:v>249.8</c:v>
                </c:pt>
                <c:pt idx="59">
                  <c:v>250.5</c:v>
                </c:pt>
                <c:pt idx="60">
                  <c:v>251.1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Non-energy'!$B$200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189.7</c:v>
                </c:pt>
                <c:pt idx="11">
                  <c:v>195.4</c:v>
                </c:pt>
                <c:pt idx="12">
                  <c:v>189.5</c:v>
                </c:pt>
                <c:pt idx="13">
                  <c:v>204.4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Non-energy'!$B$201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43.7</c:v>
                </c:pt>
                <c:pt idx="11">
                  <c:v>47.5</c:v>
                </c:pt>
                <c:pt idx="12">
                  <c:v>51</c:v>
                </c:pt>
                <c:pt idx="13">
                  <c:v>55.5</c:v>
                </c:pt>
                <c:pt idx="14">
                  <c:v>299</c:v>
                </c:pt>
                <c:pt idx="15">
                  <c:v>212.8</c:v>
                </c:pt>
                <c:pt idx="16">
                  <c:v>241.7</c:v>
                </c:pt>
                <c:pt idx="17">
                  <c:v>268.1</c:v>
                </c:pt>
                <c:pt idx="18">
                  <c:v>363.3</c:v>
                </c:pt>
                <c:pt idx="19">
                  <c:v>414.6</c:v>
                </c:pt>
                <c:pt idx="20">
                  <c:v>532</c:v>
                </c:pt>
                <c:pt idx="21">
                  <c:v>514.2</c:v>
                </c:pt>
                <c:pt idx="22">
                  <c:v>527.1</c:v>
                </c:pt>
                <c:pt idx="23">
                  <c:v>562.5</c:v>
                </c:pt>
                <c:pt idx="24">
                  <c:v>571.2</c:v>
                </c:pt>
                <c:pt idx="25">
                  <c:v>576.9</c:v>
                </c:pt>
                <c:pt idx="26">
                  <c:v>582.3</c:v>
                </c:pt>
                <c:pt idx="27">
                  <c:v>587.4</c:v>
                </c:pt>
                <c:pt idx="28">
                  <c:v>592.3</c:v>
                </c:pt>
                <c:pt idx="29">
                  <c:v>597</c:v>
                </c:pt>
                <c:pt idx="30">
                  <c:v>598.5</c:v>
                </c:pt>
                <c:pt idx="31">
                  <c:v>599.8</c:v>
                </c:pt>
                <c:pt idx="32">
                  <c:v>600.9</c:v>
                </c:pt>
                <c:pt idx="33">
                  <c:v>601.8</c:v>
                </c:pt>
                <c:pt idx="34">
                  <c:v>602.5</c:v>
                </c:pt>
                <c:pt idx="35">
                  <c:v>603.2</c:v>
                </c:pt>
                <c:pt idx="36">
                  <c:v>603.7</c:v>
                </c:pt>
                <c:pt idx="37">
                  <c:v>604</c:v>
                </c:pt>
                <c:pt idx="38">
                  <c:v>604.2</c:v>
                </c:pt>
                <c:pt idx="39">
                  <c:v>604.3</c:v>
                </c:pt>
                <c:pt idx="40">
                  <c:v>604.3</c:v>
                </c:pt>
                <c:pt idx="41">
                  <c:v>604.1</c:v>
                </c:pt>
                <c:pt idx="42">
                  <c:v>603.8</c:v>
                </c:pt>
                <c:pt idx="43">
                  <c:v>603.5</c:v>
                </c:pt>
                <c:pt idx="44">
                  <c:v>603.1</c:v>
                </c:pt>
                <c:pt idx="45">
                  <c:v>602.5</c:v>
                </c:pt>
                <c:pt idx="46">
                  <c:v>601.9</c:v>
                </c:pt>
                <c:pt idx="47">
                  <c:v>601.2</c:v>
                </c:pt>
                <c:pt idx="48">
                  <c:v>600.4</c:v>
                </c:pt>
                <c:pt idx="49">
                  <c:v>599.5</c:v>
                </c:pt>
                <c:pt idx="50">
                  <c:v>598.6</c:v>
                </c:pt>
                <c:pt idx="51">
                  <c:v>597.5</c:v>
                </c:pt>
                <c:pt idx="52">
                  <c:v>596.4</c:v>
                </c:pt>
                <c:pt idx="53">
                  <c:v>595.2</c:v>
                </c:pt>
                <c:pt idx="54">
                  <c:v>594</c:v>
                </c:pt>
                <c:pt idx="55">
                  <c:v>592.8</c:v>
                </c:pt>
                <c:pt idx="56">
                  <c:v>591.5</c:v>
                </c:pt>
                <c:pt idx="57">
                  <c:v>590.1</c:v>
                </c:pt>
                <c:pt idx="58">
                  <c:v>588.7</c:v>
                </c:pt>
                <c:pt idx="59">
                  <c:v>587.2</c:v>
                </c:pt>
                <c:pt idx="60">
                  <c:v>585.7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30.8</c:v>
                </c:pt>
                <c:pt idx="11">
                  <c:v>32.9</c:v>
                </c:pt>
                <c:pt idx="12">
                  <c:v>34.1</c:v>
                </c:pt>
                <c:pt idx="13">
                  <c:v>37.2</c:v>
                </c:pt>
                <c:pt idx="14">
                  <c:v>41.6</c:v>
                </c:pt>
                <c:pt idx="15">
                  <c:v>16.2</c:v>
                </c:pt>
                <c:pt idx="16">
                  <c:v>31.4</c:v>
                </c:pt>
                <c:pt idx="17">
                  <c:v>34.7</c:v>
                </c:pt>
                <c:pt idx="18">
                  <c:v>50.5</c:v>
                </c:pt>
                <c:pt idx="19">
                  <c:v>55.1</c:v>
                </c:pt>
                <c:pt idx="20">
                  <c:v>60.5</c:v>
                </c:pt>
                <c:pt idx="21">
                  <c:v>57.6</c:v>
                </c:pt>
                <c:pt idx="22">
                  <c:v>60.2</c:v>
                </c:pt>
                <c:pt idx="23">
                  <c:v>64</c:v>
                </c:pt>
                <c:pt idx="24">
                  <c:v>68.09999999999999</c:v>
                </c:pt>
                <c:pt idx="25">
                  <c:v>72.09999999999999</c:v>
                </c:pt>
                <c:pt idx="26">
                  <c:v>76.5</c:v>
                </c:pt>
                <c:pt idx="27">
                  <c:v>81.09999999999999</c:v>
                </c:pt>
                <c:pt idx="28">
                  <c:v>85.7</c:v>
                </c:pt>
                <c:pt idx="29">
                  <c:v>90.40000000000001</c:v>
                </c:pt>
                <c:pt idx="30">
                  <c:v>95.3</c:v>
                </c:pt>
                <c:pt idx="31">
                  <c:v>100.2</c:v>
                </c:pt>
                <c:pt idx="32">
                  <c:v>105.3</c:v>
                </c:pt>
                <c:pt idx="33">
                  <c:v>109</c:v>
                </c:pt>
                <c:pt idx="34">
                  <c:v>112.6</c:v>
                </c:pt>
                <c:pt idx="35">
                  <c:v>116.1</c:v>
                </c:pt>
                <c:pt idx="36">
                  <c:v>119.5</c:v>
                </c:pt>
                <c:pt idx="37">
                  <c:v>122.7</c:v>
                </c:pt>
                <c:pt idx="38">
                  <c:v>125.8</c:v>
                </c:pt>
                <c:pt idx="39">
                  <c:v>128.7</c:v>
                </c:pt>
                <c:pt idx="40">
                  <c:v>131.6</c:v>
                </c:pt>
                <c:pt idx="41">
                  <c:v>134.3</c:v>
                </c:pt>
                <c:pt idx="42">
                  <c:v>136.9</c:v>
                </c:pt>
                <c:pt idx="43">
                  <c:v>139.4</c:v>
                </c:pt>
                <c:pt idx="44">
                  <c:v>141.8</c:v>
                </c:pt>
                <c:pt idx="45">
                  <c:v>144.1</c:v>
                </c:pt>
                <c:pt idx="46">
                  <c:v>146.3</c:v>
                </c:pt>
                <c:pt idx="47">
                  <c:v>148.4</c:v>
                </c:pt>
                <c:pt idx="48">
                  <c:v>150.3</c:v>
                </c:pt>
                <c:pt idx="49">
                  <c:v>152.2</c:v>
                </c:pt>
                <c:pt idx="50">
                  <c:v>154</c:v>
                </c:pt>
                <c:pt idx="51">
                  <c:v>155.6</c:v>
                </c:pt>
                <c:pt idx="52">
                  <c:v>157.2</c:v>
                </c:pt>
                <c:pt idx="53">
                  <c:v>158.7</c:v>
                </c:pt>
                <c:pt idx="54">
                  <c:v>160.1</c:v>
                </c:pt>
                <c:pt idx="55">
                  <c:v>161.4</c:v>
                </c:pt>
                <c:pt idx="56">
                  <c:v>162.6</c:v>
                </c:pt>
                <c:pt idx="57">
                  <c:v>163.8</c:v>
                </c:pt>
                <c:pt idx="58">
                  <c:v>164.8</c:v>
                </c:pt>
                <c:pt idx="59">
                  <c:v>165.8</c:v>
                </c:pt>
                <c:pt idx="60">
                  <c:v>166.7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Non-energy'!$C$203:$BK$203</c:f>
              <c:numCache>
                <c:formatCode>General</c:formatCode>
                <c:ptCount val="61"/>
                <c:pt idx="0">
                  <c:v>194.1</c:v>
                </c:pt>
                <c:pt idx="1">
                  <c:v>219.5</c:v>
                </c:pt>
                <c:pt idx="2">
                  <c:v>250.4</c:v>
                </c:pt>
                <c:pt idx="3">
                  <c:v>275.7</c:v>
                </c:pt>
                <c:pt idx="4">
                  <c:v>357.5</c:v>
                </c:pt>
                <c:pt idx="5">
                  <c:v>339.2</c:v>
                </c:pt>
                <c:pt idx="6">
                  <c:v>365.2</c:v>
                </c:pt>
                <c:pt idx="7">
                  <c:v>401.5</c:v>
                </c:pt>
                <c:pt idx="8">
                  <c:v>494.6</c:v>
                </c:pt>
                <c:pt idx="9">
                  <c:v>545.3</c:v>
                </c:pt>
                <c:pt idx="10">
                  <c:v>321.2</c:v>
                </c:pt>
                <c:pt idx="11">
                  <c:v>337.7</c:v>
                </c:pt>
                <c:pt idx="12">
                  <c:v>336.7</c:v>
                </c:pt>
                <c:pt idx="13">
                  <c:v>353.8</c:v>
                </c:pt>
                <c:pt idx="14">
                  <c:v>473.8</c:v>
                </c:pt>
                <c:pt idx="15">
                  <c:v>394.9</c:v>
                </c:pt>
                <c:pt idx="16">
                  <c:v>355.1</c:v>
                </c:pt>
                <c:pt idx="17">
                  <c:v>385.2</c:v>
                </c:pt>
                <c:pt idx="18">
                  <c:v>456.1</c:v>
                </c:pt>
                <c:pt idx="19">
                  <c:v>507.5</c:v>
                </c:pt>
                <c:pt idx="20">
                  <c:v>538.3</c:v>
                </c:pt>
                <c:pt idx="21">
                  <c:v>551.2</c:v>
                </c:pt>
                <c:pt idx="22">
                  <c:v>584.9</c:v>
                </c:pt>
                <c:pt idx="23">
                  <c:v>621.3</c:v>
                </c:pt>
                <c:pt idx="24">
                  <c:v>662.5</c:v>
                </c:pt>
                <c:pt idx="25">
                  <c:v>702.3</c:v>
                </c:pt>
                <c:pt idx="26">
                  <c:v>744.8</c:v>
                </c:pt>
                <c:pt idx="27">
                  <c:v>790.6</c:v>
                </c:pt>
                <c:pt idx="28">
                  <c:v>835.7</c:v>
                </c:pt>
                <c:pt idx="29">
                  <c:v>882.6</c:v>
                </c:pt>
                <c:pt idx="30">
                  <c:v>930.8</c:v>
                </c:pt>
                <c:pt idx="31">
                  <c:v>969.8</c:v>
                </c:pt>
                <c:pt idx="32">
                  <c:v>1007.9</c:v>
                </c:pt>
                <c:pt idx="33">
                  <c:v>1045</c:v>
                </c:pt>
                <c:pt idx="34">
                  <c:v>1081.1</c:v>
                </c:pt>
                <c:pt idx="35">
                  <c:v>1116.2</c:v>
                </c:pt>
                <c:pt idx="36">
                  <c:v>1149.6</c:v>
                </c:pt>
                <c:pt idx="37">
                  <c:v>1181.9</c:v>
                </c:pt>
                <c:pt idx="38">
                  <c:v>1213</c:v>
                </c:pt>
                <c:pt idx="39">
                  <c:v>1242.9</c:v>
                </c:pt>
                <c:pt idx="40">
                  <c:v>1271.8</c:v>
                </c:pt>
                <c:pt idx="41">
                  <c:v>1299.5</c:v>
                </c:pt>
                <c:pt idx="42">
                  <c:v>1326.2</c:v>
                </c:pt>
                <c:pt idx="43">
                  <c:v>1351.8</c:v>
                </c:pt>
                <c:pt idx="44">
                  <c:v>1376.4</c:v>
                </c:pt>
                <c:pt idx="45">
                  <c:v>1399.9</c:v>
                </c:pt>
                <c:pt idx="46">
                  <c:v>1422.5</c:v>
                </c:pt>
                <c:pt idx="47">
                  <c:v>1444</c:v>
                </c:pt>
                <c:pt idx="48">
                  <c:v>1464.6</c:v>
                </c:pt>
                <c:pt idx="49">
                  <c:v>1484.2</c:v>
                </c:pt>
                <c:pt idx="50">
                  <c:v>1502.9</c:v>
                </c:pt>
                <c:pt idx="51">
                  <c:v>1520.6</c:v>
                </c:pt>
                <c:pt idx="52">
                  <c:v>1537.5</c:v>
                </c:pt>
                <c:pt idx="53">
                  <c:v>1553.5</c:v>
                </c:pt>
                <c:pt idx="54">
                  <c:v>1568.6</c:v>
                </c:pt>
                <c:pt idx="55">
                  <c:v>1582.8</c:v>
                </c:pt>
                <c:pt idx="56">
                  <c:v>1596.2</c:v>
                </c:pt>
                <c:pt idx="57">
                  <c:v>1608.8</c:v>
                </c:pt>
                <c:pt idx="58">
                  <c:v>1620.6</c:v>
                </c:pt>
                <c:pt idx="59">
                  <c:v>1631.6</c:v>
                </c:pt>
                <c:pt idx="60">
                  <c:v>1641.8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Non-energy'!$B$204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Non-energy'!$C$204:$BK$204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79.59999999999999</c:v>
                </c:pt>
                <c:pt idx="16">
                  <c:v>87.2</c:v>
                </c:pt>
                <c:pt idx="17">
                  <c:v>89.5</c:v>
                </c:pt>
                <c:pt idx="18">
                  <c:v>105</c:v>
                </c:pt>
                <c:pt idx="19">
                  <c:v>108.7</c:v>
                </c:pt>
                <c:pt idx="20">
                  <c:v>109.6</c:v>
                </c:pt>
                <c:pt idx="21">
                  <c:v>157.4</c:v>
                </c:pt>
                <c:pt idx="22">
                  <c:v>140.6</c:v>
                </c:pt>
                <c:pt idx="23">
                  <c:v>149.2</c:v>
                </c:pt>
                <c:pt idx="24">
                  <c:v>158.4</c:v>
                </c:pt>
                <c:pt idx="25">
                  <c:v>168.4</c:v>
                </c:pt>
                <c:pt idx="26">
                  <c:v>179.2</c:v>
                </c:pt>
                <c:pt idx="27">
                  <c:v>190.7</c:v>
                </c:pt>
                <c:pt idx="28">
                  <c:v>202.2</c:v>
                </c:pt>
                <c:pt idx="29">
                  <c:v>214.1</c:v>
                </c:pt>
                <c:pt idx="30">
                  <c:v>226.3</c:v>
                </c:pt>
                <c:pt idx="31">
                  <c:v>235.4</c:v>
                </c:pt>
                <c:pt idx="32">
                  <c:v>244.2</c:v>
                </c:pt>
                <c:pt idx="33">
                  <c:v>252.9</c:v>
                </c:pt>
                <c:pt idx="34">
                  <c:v>261.4</c:v>
                </c:pt>
                <c:pt idx="35">
                  <c:v>269.7</c:v>
                </c:pt>
                <c:pt idx="36">
                  <c:v>277.8</c:v>
                </c:pt>
                <c:pt idx="37">
                  <c:v>285.8</c:v>
                </c:pt>
                <c:pt idx="38">
                  <c:v>293.6</c:v>
                </c:pt>
                <c:pt idx="39">
                  <c:v>301.2</c:v>
                </c:pt>
                <c:pt idx="40">
                  <c:v>308.6</c:v>
                </c:pt>
                <c:pt idx="41">
                  <c:v>315.8</c:v>
                </c:pt>
                <c:pt idx="42">
                  <c:v>322.9</c:v>
                </c:pt>
                <c:pt idx="43">
                  <c:v>329.8</c:v>
                </c:pt>
                <c:pt idx="44">
                  <c:v>336.6</c:v>
                </c:pt>
                <c:pt idx="45">
                  <c:v>343.1</c:v>
                </c:pt>
                <c:pt idx="46">
                  <c:v>349.5</c:v>
                </c:pt>
                <c:pt idx="47">
                  <c:v>355.8</c:v>
                </c:pt>
                <c:pt idx="48">
                  <c:v>361.8</c:v>
                </c:pt>
                <c:pt idx="49">
                  <c:v>367.7</c:v>
                </c:pt>
                <c:pt idx="50">
                  <c:v>373.5</c:v>
                </c:pt>
                <c:pt idx="51">
                  <c:v>379</c:v>
                </c:pt>
                <c:pt idx="52">
                  <c:v>384.5</c:v>
                </c:pt>
                <c:pt idx="53">
                  <c:v>389.7</c:v>
                </c:pt>
                <c:pt idx="54">
                  <c:v>394.8</c:v>
                </c:pt>
                <c:pt idx="55">
                  <c:v>399.7</c:v>
                </c:pt>
                <c:pt idx="56">
                  <c:v>404.5</c:v>
                </c:pt>
                <c:pt idx="57">
                  <c:v>409.1</c:v>
                </c:pt>
                <c:pt idx="58">
                  <c:v>413.6</c:v>
                </c:pt>
                <c:pt idx="59">
                  <c:v>417.9</c:v>
                </c:pt>
                <c:pt idx="60">
                  <c:v>422.1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Non-energy'!$B$205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5.2</c:v>
                </c:pt>
                <c:pt idx="31">
                  <c:v>10.5</c:v>
                </c:pt>
                <c:pt idx="32">
                  <c:v>15.8</c:v>
                </c:pt>
                <c:pt idx="33">
                  <c:v>21.1</c:v>
                </c:pt>
                <c:pt idx="34">
                  <c:v>26.4</c:v>
                </c:pt>
                <c:pt idx="35">
                  <c:v>31.7</c:v>
                </c:pt>
                <c:pt idx="36">
                  <c:v>37</c:v>
                </c:pt>
                <c:pt idx="37">
                  <c:v>42.2</c:v>
                </c:pt>
                <c:pt idx="38">
                  <c:v>47.3</c:v>
                </c:pt>
                <c:pt idx="39">
                  <c:v>52.4</c:v>
                </c:pt>
                <c:pt idx="40">
                  <c:v>57.5</c:v>
                </c:pt>
                <c:pt idx="41">
                  <c:v>62.5</c:v>
                </c:pt>
                <c:pt idx="42">
                  <c:v>67.40000000000001</c:v>
                </c:pt>
                <c:pt idx="43">
                  <c:v>72.09999999999999</c:v>
                </c:pt>
                <c:pt idx="44">
                  <c:v>76.8</c:v>
                </c:pt>
                <c:pt idx="45">
                  <c:v>81.40000000000001</c:v>
                </c:pt>
                <c:pt idx="46">
                  <c:v>85.8</c:v>
                </c:pt>
                <c:pt idx="47">
                  <c:v>90.09999999999999</c:v>
                </c:pt>
                <c:pt idx="48">
                  <c:v>94.40000000000001</c:v>
                </c:pt>
                <c:pt idx="49">
                  <c:v>98.40000000000001</c:v>
                </c:pt>
                <c:pt idx="50">
                  <c:v>102.4</c:v>
                </c:pt>
                <c:pt idx="51">
                  <c:v>106.3</c:v>
                </c:pt>
                <c:pt idx="52">
                  <c:v>110.6</c:v>
                </c:pt>
                <c:pt idx="53">
                  <c:v>115</c:v>
                </c:pt>
                <c:pt idx="54">
                  <c:v>119.2</c:v>
                </c:pt>
                <c:pt idx="55">
                  <c:v>123.3</c:v>
                </c:pt>
                <c:pt idx="56">
                  <c:v>127.3</c:v>
                </c:pt>
                <c:pt idx="57">
                  <c:v>131.2</c:v>
                </c:pt>
                <c:pt idx="58">
                  <c:v>135</c:v>
                </c:pt>
                <c:pt idx="59">
                  <c:v>138.7</c:v>
                </c:pt>
                <c:pt idx="60">
                  <c:v>142.3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Non-energy'!$C$228:$BK$228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347.8</c:v>
                </c:pt>
                <c:pt idx="11">
                  <c:v>358.4</c:v>
                </c:pt>
                <c:pt idx="12">
                  <c:v>347.5</c:v>
                </c:pt>
                <c:pt idx="13">
                  <c:v>374.9</c:v>
                </c:pt>
                <c:pt idx="14">
                  <c:v>415.9</c:v>
                </c:pt>
                <c:pt idx="15">
                  <c:v>270.6</c:v>
                </c:pt>
                <c:pt idx="16">
                  <c:v>306.7</c:v>
                </c:pt>
                <c:pt idx="17">
                  <c:v>333.6</c:v>
                </c:pt>
                <c:pt idx="18">
                  <c:v>517.3</c:v>
                </c:pt>
                <c:pt idx="19">
                  <c:v>606.5</c:v>
                </c:pt>
                <c:pt idx="20">
                  <c:v>814.8</c:v>
                </c:pt>
                <c:pt idx="21">
                  <c:v>683.5</c:v>
                </c:pt>
                <c:pt idx="22">
                  <c:v>687.3</c:v>
                </c:pt>
                <c:pt idx="23">
                  <c:v>737.4</c:v>
                </c:pt>
                <c:pt idx="24">
                  <c:v>762.6</c:v>
                </c:pt>
                <c:pt idx="25">
                  <c:v>781.4</c:v>
                </c:pt>
                <c:pt idx="26">
                  <c:v>791.3</c:v>
                </c:pt>
                <c:pt idx="27">
                  <c:v>800.4</c:v>
                </c:pt>
                <c:pt idx="28">
                  <c:v>806</c:v>
                </c:pt>
                <c:pt idx="29">
                  <c:v>808.8</c:v>
                </c:pt>
                <c:pt idx="30">
                  <c:v>804.3</c:v>
                </c:pt>
                <c:pt idx="31">
                  <c:v>796.6</c:v>
                </c:pt>
                <c:pt idx="32">
                  <c:v>786.8</c:v>
                </c:pt>
                <c:pt idx="33">
                  <c:v>774.6</c:v>
                </c:pt>
                <c:pt idx="34">
                  <c:v>759.6</c:v>
                </c:pt>
                <c:pt idx="35">
                  <c:v>743.5</c:v>
                </c:pt>
                <c:pt idx="36">
                  <c:v>726.4</c:v>
                </c:pt>
                <c:pt idx="37">
                  <c:v>708.3</c:v>
                </c:pt>
                <c:pt idx="38">
                  <c:v>689.3</c:v>
                </c:pt>
                <c:pt idx="39">
                  <c:v>669.6</c:v>
                </c:pt>
                <c:pt idx="40">
                  <c:v>649.1</c:v>
                </c:pt>
                <c:pt idx="41">
                  <c:v>627</c:v>
                </c:pt>
                <c:pt idx="42">
                  <c:v>604.4</c:v>
                </c:pt>
                <c:pt idx="43">
                  <c:v>580.3</c:v>
                </c:pt>
                <c:pt idx="44">
                  <c:v>555.8</c:v>
                </c:pt>
                <c:pt idx="45">
                  <c:v>531</c:v>
                </c:pt>
                <c:pt idx="46">
                  <c:v>506.9</c:v>
                </c:pt>
                <c:pt idx="47">
                  <c:v>485.3</c:v>
                </c:pt>
                <c:pt idx="48">
                  <c:v>463.7</c:v>
                </c:pt>
                <c:pt idx="49">
                  <c:v>442</c:v>
                </c:pt>
                <c:pt idx="50">
                  <c:v>420.3</c:v>
                </c:pt>
                <c:pt idx="51">
                  <c:v>398.7</c:v>
                </c:pt>
                <c:pt idx="52">
                  <c:v>383.5</c:v>
                </c:pt>
                <c:pt idx="53">
                  <c:v>368.9</c:v>
                </c:pt>
                <c:pt idx="54">
                  <c:v>353.8</c:v>
                </c:pt>
                <c:pt idx="55">
                  <c:v>338.8</c:v>
                </c:pt>
                <c:pt idx="56">
                  <c:v>324</c:v>
                </c:pt>
                <c:pt idx="57">
                  <c:v>309.2</c:v>
                </c:pt>
                <c:pt idx="58">
                  <c:v>294.6</c:v>
                </c:pt>
                <c:pt idx="59">
                  <c:v>280.2</c:v>
                </c:pt>
                <c:pt idx="60">
                  <c:v>265.9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Non-energy'!$B$229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Non-energy'!$C$229:$BK$229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4.6</c:v>
                </c:pt>
                <c:pt idx="31">
                  <c:v>9</c:v>
                </c:pt>
                <c:pt idx="32">
                  <c:v>13.4</c:v>
                </c:pt>
                <c:pt idx="33">
                  <c:v>17.7</c:v>
                </c:pt>
                <c:pt idx="34">
                  <c:v>21.7</c:v>
                </c:pt>
                <c:pt idx="35">
                  <c:v>25.6</c:v>
                </c:pt>
                <c:pt idx="36">
                  <c:v>29.3</c:v>
                </c:pt>
                <c:pt idx="37">
                  <c:v>32.8</c:v>
                </c:pt>
                <c:pt idx="38">
                  <c:v>36.1</c:v>
                </c:pt>
                <c:pt idx="39">
                  <c:v>39.2</c:v>
                </c:pt>
                <c:pt idx="40">
                  <c:v>42</c:v>
                </c:pt>
                <c:pt idx="41">
                  <c:v>44.6</c:v>
                </c:pt>
                <c:pt idx="42">
                  <c:v>47</c:v>
                </c:pt>
                <c:pt idx="43">
                  <c:v>49.1</c:v>
                </c:pt>
                <c:pt idx="44">
                  <c:v>50.9</c:v>
                </c:pt>
                <c:pt idx="45">
                  <c:v>52.5</c:v>
                </c:pt>
                <c:pt idx="46">
                  <c:v>53.8</c:v>
                </c:pt>
                <c:pt idx="47">
                  <c:v>54.9</c:v>
                </c:pt>
                <c:pt idx="48">
                  <c:v>55.7</c:v>
                </c:pt>
                <c:pt idx="49">
                  <c:v>56.3</c:v>
                </c:pt>
                <c:pt idx="50">
                  <c:v>56.6</c:v>
                </c:pt>
                <c:pt idx="51">
                  <c:v>56.7</c:v>
                </c:pt>
                <c:pt idx="52">
                  <c:v>57.4</c:v>
                </c:pt>
                <c:pt idx="53">
                  <c:v>58.1</c:v>
                </c:pt>
                <c:pt idx="54">
                  <c:v>58.6</c:v>
                </c:pt>
                <c:pt idx="55">
                  <c:v>58.9</c:v>
                </c:pt>
                <c:pt idx="56">
                  <c:v>59</c:v>
                </c:pt>
                <c:pt idx="57">
                  <c:v>59</c:v>
                </c:pt>
                <c:pt idx="58">
                  <c:v>58.8</c:v>
                </c:pt>
                <c:pt idx="59">
                  <c:v>58.6</c:v>
                </c:pt>
                <c:pt idx="60">
                  <c:v>58.1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Non-energy'!$B$230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Non-energy'!$C$230:$BK$230</c:f>
              <c:numCache>
                <c:formatCode>General</c:formatCode>
                <c:ptCount val="61"/>
                <c:pt idx="0">
                  <c:v>63.4</c:v>
                </c:pt>
                <c:pt idx="1">
                  <c:v>64.2</c:v>
                </c:pt>
                <c:pt idx="2">
                  <c:v>81.5</c:v>
                </c:pt>
                <c:pt idx="3">
                  <c:v>90.59999999999999</c:v>
                </c:pt>
                <c:pt idx="4">
                  <c:v>94</c:v>
                </c:pt>
                <c:pt idx="5">
                  <c:v>104.6</c:v>
                </c:pt>
                <c:pt idx="6">
                  <c:v>93.59999999999999</c:v>
                </c:pt>
                <c:pt idx="7">
                  <c:v>90.40000000000001</c:v>
                </c:pt>
                <c:pt idx="8">
                  <c:v>84.8</c:v>
                </c:pt>
                <c:pt idx="9">
                  <c:v>89.90000000000001</c:v>
                </c:pt>
                <c:pt idx="10">
                  <c:v>75.3</c:v>
                </c:pt>
                <c:pt idx="11">
                  <c:v>78.2</c:v>
                </c:pt>
                <c:pt idx="12">
                  <c:v>67.5</c:v>
                </c:pt>
                <c:pt idx="13">
                  <c:v>60.3</c:v>
                </c:pt>
                <c:pt idx="14">
                  <c:v>69.09999999999999</c:v>
                </c:pt>
                <c:pt idx="15">
                  <c:v>76.8</c:v>
                </c:pt>
                <c:pt idx="16">
                  <c:v>74.7</c:v>
                </c:pt>
                <c:pt idx="17">
                  <c:v>67.5</c:v>
                </c:pt>
                <c:pt idx="18">
                  <c:v>66.7</c:v>
                </c:pt>
                <c:pt idx="19">
                  <c:v>67.09999999999999</c:v>
                </c:pt>
                <c:pt idx="20">
                  <c:v>63.5</c:v>
                </c:pt>
                <c:pt idx="21">
                  <c:v>115.3</c:v>
                </c:pt>
                <c:pt idx="22">
                  <c:v>151.9</c:v>
                </c:pt>
                <c:pt idx="23">
                  <c:v>166.2</c:v>
                </c:pt>
                <c:pt idx="24">
                  <c:v>176.6</c:v>
                </c:pt>
                <c:pt idx="25">
                  <c:v>183.7</c:v>
                </c:pt>
                <c:pt idx="26">
                  <c:v>187.9</c:v>
                </c:pt>
                <c:pt idx="27">
                  <c:v>192.6</c:v>
                </c:pt>
                <c:pt idx="28">
                  <c:v>197.8</c:v>
                </c:pt>
                <c:pt idx="29">
                  <c:v>203.1</c:v>
                </c:pt>
                <c:pt idx="30">
                  <c:v>207.8</c:v>
                </c:pt>
                <c:pt idx="31">
                  <c:v>211.9</c:v>
                </c:pt>
                <c:pt idx="32">
                  <c:v>215.5</c:v>
                </c:pt>
                <c:pt idx="33">
                  <c:v>219.6</c:v>
                </c:pt>
                <c:pt idx="34">
                  <c:v>225.4</c:v>
                </c:pt>
                <c:pt idx="35">
                  <c:v>230.9</c:v>
                </c:pt>
                <c:pt idx="36">
                  <c:v>236.8</c:v>
                </c:pt>
                <c:pt idx="37">
                  <c:v>242.6</c:v>
                </c:pt>
                <c:pt idx="38">
                  <c:v>248.2</c:v>
                </c:pt>
                <c:pt idx="39">
                  <c:v>253.7</c:v>
                </c:pt>
                <c:pt idx="40">
                  <c:v>258.9</c:v>
                </c:pt>
                <c:pt idx="41">
                  <c:v>261.1</c:v>
                </c:pt>
                <c:pt idx="42">
                  <c:v>262.8</c:v>
                </c:pt>
                <c:pt idx="43">
                  <c:v>264.3</c:v>
                </c:pt>
                <c:pt idx="44">
                  <c:v>265.3</c:v>
                </c:pt>
                <c:pt idx="45">
                  <c:v>266.1</c:v>
                </c:pt>
                <c:pt idx="46">
                  <c:v>266.5</c:v>
                </c:pt>
                <c:pt idx="47">
                  <c:v>266.6</c:v>
                </c:pt>
                <c:pt idx="48">
                  <c:v>266.4</c:v>
                </c:pt>
                <c:pt idx="49">
                  <c:v>265.9</c:v>
                </c:pt>
                <c:pt idx="50">
                  <c:v>266.1</c:v>
                </c:pt>
                <c:pt idx="51">
                  <c:v>266.3</c:v>
                </c:pt>
                <c:pt idx="52">
                  <c:v>265</c:v>
                </c:pt>
                <c:pt idx="53">
                  <c:v>263.4</c:v>
                </c:pt>
                <c:pt idx="54">
                  <c:v>261.7</c:v>
                </c:pt>
                <c:pt idx="55">
                  <c:v>259.8</c:v>
                </c:pt>
                <c:pt idx="56">
                  <c:v>257.7</c:v>
                </c:pt>
                <c:pt idx="57">
                  <c:v>255.5</c:v>
                </c:pt>
                <c:pt idx="58">
                  <c:v>253.1</c:v>
                </c:pt>
                <c:pt idx="59">
                  <c:v>250.6</c:v>
                </c:pt>
                <c:pt idx="60">
                  <c:v>248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Non-energy'!$B$231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Non-energy'!$C$231:$BK$231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29.3</c:v>
                </c:pt>
                <c:pt idx="17">
                  <c:v>31.9</c:v>
                </c:pt>
                <c:pt idx="18">
                  <c:v>31.4</c:v>
                </c:pt>
                <c:pt idx="19">
                  <c:v>30.4</c:v>
                </c:pt>
                <c:pt idx="20">
                  <c:v>31.7</c:v>
                </c:pt>
                <c:pt idx="21">
                  <c:v>34.6</c:v>
                </c:pt>
                <c:pt idx="22">
                  <c:v>40.8</c:v>
                </c:pt>
                <c:pt idx="23">
                  <c:v>44.7</c:v>
                </c:pt>
                <c:pt idx="24">
                  <c:v>46.2</c:v>
                </c:pt>
                <c:pt idx="25">
                  <c:v>47.2</c:v>
                </c:pt>
                <c:pt idx="26">
                  <c:v>52.5</c:v>
                </c:pt>
                <c:pt idx="27">
                  <c:v>58.4</c:v>
                </c:pt>
                <c:pt idx="28">
                  <c:v>66</c:v>
                </c:pt>
                <c:pt idx="29">
                  <c:v>75.59999999999999</c:v>
                </c:pt>
                <c:pt idx="30">
                  <c:v>84.7</c:v>
                </c:pt>
                <c:pt idx="31">
                  <c:v>94.09999999999999</c:v>
                </c:pt>
                <c:pt idx="32">
                  <c:v>103.1</c:v>
                </c:pt>
                <c:pt idx="33">
                  <c:v>112.1</c:v>
                </c:pt>
                <c:pt idx="34">
                  <c:v>121.1</c:v>
                </c:pt>
                <c:pt idx="35">
                  <c:v>129.9</c:v>
                </c:pt>
                <c:pt idx="36">
                  <c:v>138.8</c:v>
                </c:pt>
                <c:pt idx="37">
                  <c:v>147.5</c:v>
                </c:pt>
                <c:pt idx="38">
                  <c:v>156.1</c:v>
                </c:pt>
                <c:pt idx="39">
                  <c:v>164.6</c:v>
                </c:pt>
                <c:pt idx="40">
                  <c:v>172.9</c:v>
                </c:pt>
                <c:pt idx="41">
                  <c:v>181.2</c:v>
                </c:pt>
                <c:pt idx="42">
                  <c:v>189.3</c:v>
                </c:pt>
                <c:pt idx="43">
                  <c:v>197.2</c:v>
                </c:pt>
                <c:pt idx="44">
                  <c:v>204.9</c:v>
                </c:pt>
                <c:pt idx="45">
                  <c:v>212.4</c:v>
                </c:pt>
                <c:pt idx="46">
                  <c:v>219.7</c:v>
                </c:pt>
                <c:pt idx="47">
                  <c:v>226.7</c:v>
                </c:pt>
                <c:pt idx="48">
                  <c:v>233.5</c:v>
                </c:pt>
                <c:pt idx="49">
                  <c:v>240</c:v>
                </c:pt>
                <c:pt idx="50">
                  <c:v>246.3</c:v>
                </c:pt>
                <c:pt idx="51">
                  <c:v>252.4</c:v>
                </c:pt>
                <c:pt idx="52">
                  <c:v>256.7</c:v>
                </c:pt>
                <c:pt idx="53">
                  <c:v>260.6</c:v>
                </c:pt>
                <c:pt idx="54">
                  <c:v>264.2</c:v>
                </c:pt>
                <c:pt idx="55">
                  <c:v>267.6</c:v>
                </c:pt>
                <c:pt idx="56">
                  <c:v>270.6</c:v>
                </c:pt>
                <c:pt idx="57">
                  <c:v>273.3</c:v>
                </c:pt>
                <c:pt idx="58">
                  <c:v>275.8</c:v>
                </c:pt>
                <c:pt idx="59">
                  <c:v>277.9</c:v>
                </c:pt>
                <c:pt idx="60">
                  <c:v>279.8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Non-energy'!$B$232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Non-energy'!$C$232:$BK$232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1.4</c:v>
                </c:pt>
                <c:pt idx="32">
                  <c:v>2.4</c:v>
                </c:pt>
                <c:pt idx="33">
                  <c:v>3.4</c:v>
                </c:pt>
                <c:pt idx="34">
                  <c:v>4.7</c:v>
                </c:pt>
                <c:pt idx="35">
                  <c:v>6.1</c:v>
                </c:pt>
                <c:pt idx="36">
                  <c:v>7.6</c:v>
                </c:pt>
                <c:pt idx="37">
                  <c:v>9.4</c:v>
                </c:pt>
                <c:pt idx="38">
                  <c:v>11.2</c:v>
                </c:pt>
                <c:pt idx="39">
                  <c:v>13.3</c:v>
                </c:pt>
                <c:pt idx="40">
                  <c:v>15.5</c:v>
                </c:pt>
                <c:pt idx="41">
                  <c:v>17.9</c:v>
                </c:pt>
                <c:pt idx="42">
                  <c:v>20.4</c:v>
                </c:pt>
                <c:pt idx="43">
                  <c:v>23</c:v>
                </c:pt>
                <c:pt idx="44">
                  <c:v>25.9</c:v>
                </c:pt>
                <c:pt idx="45">
                  <c:v>28.8</c:v>
                </c:pt>
                <c:pt idx="46">
                  <c:v>32</c:v>
                </c:pt>
                <c:pt idx="47">
                  <c:v>35.2</c:v>
                </c:pt>
                <c:pt idx="48">
                  <c:v>38.6</c:v>
                </c:pt>
                <c:pt idx="49">
                  <c:v>42.1</c:v>
                </c:pt>
                <c:pt idx="50">
                  <c:v>45.8</c:v>
                </c:pt>
                <c:pt idx="51">
                  <c:v>49.6</c:v>
                </c:pt>
                <c:pt idx="52">
                  <c:v>53.2</c:v>
                </c:pt>
                <c:pt idx="53">
                  <c:v>56.9</c:v>
                </c:pt>
                <c:pt idx="54">
                  <c:v>60.6</c:v>
                </c:pt>
                <c:pt idx="55">
                  <c:v>64.40000000000001</c:v>
                </c:pt>
                <c:pt idx="56">
                  <c:v>68.3</c:v>
                </c:pt>
                <c:pt idx="57">
                  <c:v>72.2</c:v>
                </c:pt>
                <c:pt idx="58">
                  <c:v>76.09999999999999</c:v>
                </c:pt>
                <c:pt idx="59">
                  <c:v>80.09999999999999</c:v>
                </c:pt>
                <c:pt idx="60">
                  <c:v>84.2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Non-energy'!$B$233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Non-energy'!$C$233:$BK$233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51.5</c:v>
                </c:pt>
                <c:pt idx="12">
                  <c:v>53.1</c:v>
                </c:pt>
                <c:pt idx="13">
                  <c:v>54.1</c:v>
                </c:pt>
                <c:pt idx="14">
                  <c:v>147.5</c:v>
                </c:pt>
                <c:pt idx="15">
                  <c:v>169.3</c:v>
                </c:pt>
                <c:pt idx="16">
                  <c:v>147.5</c:v>
                </c:pt>
                <c:pt idx="17">
                  <c:v>156</c:v>
                </c:pt>
                <c:pt idx="18">
                  <c:v>166.2</c:v>
                </c:pt>
                <c:pt idx="19">
                  <c:v>171.7</c:v>
                </c:pt>
                <c:pt idx="20">
                  <c:v>132.6</c:v>
                </c:pt>
                <c:pt idx="21">
                  <c:v>206</c:v>
                </c:pt>
                <c:pt idx="22">
                  <c:v>214.3</c:v>
                </c:pt>
                <c:pt idx="23">
                  <c:v>227.7</c:v>
                </c:pt>
                <c:pt idx="24">
                  <c:v>243.1</c:v>
                </c:pt>
                <c:pt idx="25">
                  <c:v>258</c:v>
                </c:pt>
                <c:pt idx="26">
                  <c:v>282.1</c:v>
                </c:pt>
                <c:pt idx="27">
                  <c:v>307.2</c:v>
                </c:pt>
                <c:pt idx="28">
                  <c:v>331.7</c:v>
                </c:pt>
                <c:pt idx="29">
                  <c:v>356.8</c:v>
                </c:pt>
                <c:pt idx="30">
                  <c:v>382.4</c:v>
                </c:pt>
                <c:pt idx="31">
                  <c:v>405.4</c:v>
                </c:pt>
                <c:pt idx="32">
                  <c:v>428.1</c:v>
                </c:pt>
                <c:pt idx="33">
                  <c:v>449.8</c:v>
                </c:pt>
                <c:pt idx="34">
                  <c:v>470.8</c:v>
                </c:pt>
                <c:pt idx="35">
                  <c:v>491.3</c:v>
                </c:pt>
                <c:pt idx="36">
                  <c:v>511</c:v>
                </c:pt>
                <c:pt idx="37">
                  <c:v>530.2</c:v>
                </c:pt>
                <c:pt idx="38">
                  <c:v>548.7</c:v>
                </c:pt>
                <c:pt idx="39">
                  <c:v>566.5</c:v>
                </c:pt>
                <c:pt idx="40">
                  <c:v>583.7</c:v>
                </c:pt>
                <c:pt idx="41">
                  <c:v>600.5</c:v>
                </c:pt>
                <c:pt idx="42">
                  <c:v>616.9</c:v>
                </c:pt>
                <c:pt idx="43">
                  <c:v>633</c:v>
                </c:pt>
                <c:pt idx="44">
                  <c:v>648.5</c:v>
                </c:pt>
                <c:pt idx="45">
                  <c:v>663.6</c:v>
                </c:pt>
                <c:pt idx="46">
                  <c:v>677.6</c:v>
                </c:pt>
                <c:pt idx="47">
                  <c:v>689.7</c:v>
                </c:pt>
                <c:pt idx="48">
                  <c:v>701.3</c:v>
                </c:pt>
                <c:pt idx="49">
                  <c:v>712.4</c:v>
                </c:pt>
                <c:pt idx="50">
                  <c:v>723</c:v>
                </c:pt>
                <c:pt idx="51">
                  <c:v>733.1</c:v>
                </c:pt>
                <c:pt idx="52">
                  <c:v>742.3</c:v>
                </c:pt>
                <c:pt idx="53">
                  <c:v>751</c:v>
                </c:pt>
                <c:pt idx="54">
                  <c:v>759.5</c:v>
                </c:pt>
                <c:pt idx="55">
                  <c:v>767.6</c:v>
                </c:pt>
                <c:pt idx="56">
                  <c:v>775.2</c:v>
                </c:pt>
                <c:pt idx="57">
                  <c:v>782.5</c:v>
                </c:pt>
                <c:pt idx="58">
                  <c:v>787.9</c:v>
                </c:pt>
                <c:pt idx="59">
                  <c:v>792.9</c:v>
                </c:pt>
                <c:pt idx="60">
                  <c:v>797.4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Non-energy'!$B$234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Non-energy'!$C$234:$BK$234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4.8</c:v>
                </c:pt>
                <c:pt idx="31">
                  <c:v>9.5</c:v>
                </c:pt>
                <c:pt idx="32">
                  <c:v>14.3</c:v>
                </c:pt>
                <c:pt idx="33">
                  <c:v>19.1</c:v>
                </c:pt>
                <c:pt idx="34">
                  <c:v>23.9</c:v>
                </c:pt>
                <c:pt idx="35">
                  <c:v>28.6</c:v>
                </c:pt>
                <c:pt idx="36">
                  <c:v>33.4</c:v>
                </c:pt>
                <c:pt idx="37">
                  <c:v>38.2</c:v>
                </c:pt>
                <c:pt idx="38">
                  <c:v>42.9</c:v>
                </c:pt>
                <c:pt idx="39">
                  <c:v>47.7</c:v>
                </c:pt>
                <c:pt idx="40">
                  <c:v>52.5</c:v>
                </c:pt>
                <c:pt idx="41">
                  <c:v>57.3</c:v>
                </c:pt>
                <c:pt idx="42">
                  <c:v>62</c:v>
                </c:pt>
                <c:pt idx="43">
                  <c:v>66.8</c:v>
                </c:pt>
                <c:pt idx="44">
                  <c:v>71.59999999999999</c:v>
                </c:pt>
                <c:pt idx="45">
                  <c:v>76.40000000000001</c:v>
                </c:pt>
                <c:pt idx="46">
                  <c:v>81.09999999999999</c:v>
                </c:pt>
                <c:pt idx="47">
                  <c:v>85.90000000000001</c:v>
                </c:pt>
                <c:pt idx="48">
                  <c:v>90.7</c:v>
                </c:pt>
                <c:pt idx="49">
                  <c:v>95.40000000000001</c:v>
                </c:pt>
                <c:pt idx="50">
                  <c:v>100.2</c:v>
                </c:pt>
                <c:pt idx="51">
                  <c:v>105</c:v>
                </c:pt>
                <c:pt idx="52">
                  <c:v>109.8</c:v>
                </c:pt>
                <c:pt idx="53">
                  <c:v>114.5</c:v>
                </c:pt>
                <c:pt idx="54">
                  <c:v>119.3</c:v>
                </c:pt>
                <c:pt idx="55">
                  <c:v>124.1</c:v>
                </c:pt>
                <c:pt idx="56">
                  <c:v>128.8</c:v>
                </c:pt>
                <c:pt idx="57">
                  <c:v>133.6</c:v>
                </c:pt>
                <c:pt idx="58">
                  <c:v>138.4</c:v>
                </c:pt>
                <c:pt idx="59">
                  <c:v>143.2</c:v>
                </c:pt>
                <c:pt idx="60">
                  <c:v>147.9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Non-energy'!$B$235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Non-energy'!$C$235:$BK$235</c:f>
              <c:numCache>
                <c:formatCode>General</c:formatCode>
                <c:ptCount val="61"/>
                <c:pt idx="0">
                  <c:v>32.7</c:v>
                </c:pt>
                <c:pt idx="1">
                  <c:v>37.8</c:v>
                </c:pt>
                <c:pt idx="2">
                  <c:v>45.7</c:v>
                </c:pt>
                <c:pt idx="3">
                  <c:v>54.7</c:v>
                </c:pt>
                <c:pt idx="4">
                  <c:v>64.40000000000001</c:v>
                </c:pt>
                <c:pt idx="5">
                  <c:v>78.3</c:v>
                </c:pt>
                <c:pt idx="6">
                  <c:v>96.8</c:v>
                </c:pt>
                <c:pt idx="7">
                  <c:v>115.8</c:v>
                </c:pt>
                <c:pt idx="8">
                  <c:v>126.7</c:v>
                </c:pt>
                <c:pt idx="9">
                  <c:v>143.7</c:v>
                </c:pt>
                <c:pt idx="10">
                  <c:v>164</c:v>
                </c:pt>
                <c:pt idx="11">
                  <c:v>180.3</c:v>
                </c:pt>
                <c:pt idx="12">
                  <c:v>199.1</c:v>
                </c:pt>
                <c:pt idx="13">
                  <c:v>221.6</c:v>
                </c:pt>
                <c:pt idx="14">
                  <c:v>249.1</c:v>
                </c:pt>
                <c:pt idx="15">
                  <c:v>259.1</c:v>
                </c:pt>
                <c:pt idx="16">
                  <c:v>288.6</c:v>
                </c:pt>
                <c:pt idx="17">
                  <c:v>321.1</c:v>
                </c:pt>
                <c:pt idx="18">
                  <c:v>357.1</c:v>
                </c:pt>
                <c:pt idx="19">
                  <c:v>386.6</c:v>
                </c:pt>
                <c:pt idx="20">
                  <c:v>394.3</c:v>
                </c:pt>
                <c:pt idx="21">
                  <c:v>419.4</c:v>
                </c:pt>
                <c:pt idx="22">
                  <c:v>447.9</c:v>
                </c:pt>
                <c:pt idx="23">
                  <c:v>482.6</c:v>
                </c:pt>
                <c:pt idx="24">
                  <c:v>528.5</c:v>
                </c:pt>
                <c:pt idx="25">
                  <c:v>572</c:v>
                </c:pt>
                <c:pt idx="26">
                  <c:v>618</c:v>
                </c:pt>
                <c:pt idx="27">
                  <c:v>666.6</c:v>
                </c:pt>
                <c:pt idx="28">
                  <c:v>715.4</c:v>
                </c:pt>
                <c:pt idx="29">
                  <c:v>766</c:v>
                </c:pt>
                <c:pt idx="30">
                  <c:v>820</c:v>
                </c:pt>
                <c:pt idx="31">
                  <c:v>870.4</c:v>
                </c:pt>
                <c:pt idx="32">
                  <c:v>920.1</c:v>
                </c:pt>
                <c:pt idx="33">
                  <c:v>969.4</c:v>
                </c:pt>
                <c:pt idx="34">
                  <c:v>1018.5</c:v>
                </c:pt>
                <c:pt idx="35">
                  <c:v>1067.6</c:v>
                </c:pt>
                <c:pt idx="36">
                  <c:v>1115.3</c:v>
                </c:pt>
                <c:pt idx="37">
                  <c:v>1162.6</c:v>
                </c:pt>
                <c:pt idx="38">
                  <c:v>1209.8</c:v>
                </c:pt>
                <c:pt idx="39">
                  <c:v>1256.5</c:v>
                </c:pt>
                <c:pt idx="40">
                  <c:v>1302.8</c:v>
                </c:pt>
                <c:pt idx="41">
                  <c:v>1345.6</c:v>
                </c:pt>
                <c:pt idx="42">
                  <c:v>1387.7</c:v>
                </c:pt>
                <c:pt idx="43">
                  <c:v>1429.9</c:v>
                </c:pt>
                <c:pt idx="44">
                  <c:v>1471.4</c:v>
                </c:pt>
                <c:pt idx="45">
                  <c:v>1512.2</c:v>
                </c:pt>
                <c:pt idx="46">
                  <c:v>1551.8</c:v>
                </c:pt>
                <c:pt idx="47">
                  <c:v>1589.3</c:v>
                </c:pt>
                <c:pt idx="48">
                  <c:v>1625.9</c:v>
                </c:pt>
                <c:pt idx="49">
                  <c:v>1661.7</c:v>
                </c:pt>
                <c:pt idx="50">
                  <c:v>1695.7</c:v>
                </c:pt>
                <c:pt idx="51">
                  <c:v>1728.5</c:v>
                </c:pt>
                <c:pt idx="52">
                  <c:v>1756.7</c:v>
                </c:pt>
                <c:pt idx="53">
                  <c:v>1783.8</c:v>
                </c:pt>
                <c:pt idx="54">
                  <c:v>1810.2</c:v>
                </c:pt>
                <c:pt idx="55">
                  <c:v>1835.6</c:v>
                </c:pt>
                <c:pt idx="56">
                  <c:v>1860.1</c:v>
                </c:pt>
                <c:pt idx="57">
                  <c:v>1883.8</c:v>
                </c:pt>
                <c:pt idx="58">
                  <c:v>1908</c:v>
                </c:pt>
                <c:pt idx="59">
                  <c:v>1931.4</c:v>
                </c:pt>
                <c:pt idx="60">
                  <c:v>1953.9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Non-energy'!$C$228:$BK$228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347.8</c:v>
                </c:pt>
                <c:pt idx="11">
                  <c:v>358.4</c:v>
                </c:pt>
                <c:pt idx="12">
                  <c:v>347.5</c:v>
                </c:pt>
                <c:pt idx="13">
                  <c:v>374.9</c:v>
                </c:pt>
                <c:pt idx="14">
                  <c:v>415.9</c:v>
                </c:pt>
                <c:pt idx="15">
                  <c:v>270.6</c:v>
                </c:pt>
                <c:pt idx="16">
                  <c:v>306.7</c:v>
                </c:pt>
                <c:pt idx="17">
                  <c:v>333.6</c:v>
                </c:pt>
                <c:pt idx="18">
                  <c:v>517.3</c:v>
                </c:pt>
                <c:pt idx="19">
                  <c:v>606.5</c:v>
                </c:pt>
                <c:pt idx="20">
                  <c:v>814.8</c:v>
                </c:pt>
                <c:pt idx="21">
                  <c:v>683.5</c:v>
                </c:pt>
                <c:pt idx="22">
                  <c:v>687.3</c:v>
                </c:pt>
                <c:pt idx="23">
                  <c:v>737.4</c:v>
                </c:pt>
                <c:pt idx="24">
                  <c:v>762.6</c:v>
                </c:pt>
                <c:pt idx="25">
                  <c:v>781.4</c:v>
                </c:pt>
                <c:pt idx="26">
                  <c:v>791.3</c:v>
                </c:pt>
                <c:pt idx="27">
                  <c:v>800.4</c:v>
                </c:pt>
                <c:pt idx="28">
                  <c:v>806</c:v>
                </c:pt>
                <c:pt idx="29">
                  <c:v>808.8</c:v>
                </c:pt>
                <c:pt idx="30">
                  <c:v>804.3</c:v>
                </c:pt>
                <c:pt idx="31">
                  <c:v>796.6</c:v>
                </c:pt>
                <c:pt idx="32">
                  <c:v>786.8</c:v>
                </c:pt>
                <c:pt idx="33">
                  <c:v>774.6</c:v>
                </c:pt>
                <c:pt idx="34">
                  <c:v>759.6</c:v>
                </c:pt>
                <c:pt idx="35">
                  <c:v>743.5</c:v>
                </c:pt>
                <c:pt idx="36">
                  <c:v>726.4</c:v>
                </c:pt>
                <c:pt idx="37">
                  <c:v>708.3</c:v>
                </c:pt>
                <c:pt idx="38">
                  <c:v>689.3</c:v>
                </c:pt>
                <c:pt idx="39">
                  <c:v>669.6</c:v>
                </c:pt>
                <c:pt idx="40">
                  <c:v>649.1</c:v>
                </c:pt>
                <c:pt idx="41">
                  <c:v>627</c:v>
                </c:pt>
                <c:pt idx="42">
                  <c:v>604.4</c:v>
                </c:pt>
                <c:pt idx="43">
                  <c:v>580.3</c:v>
                </c:pt>
                <c:pt idx="44">
                  <c:v>555.8</c:v>
                </c:pt>
                <c:pt idx="45">
                  <c:v>531</c:v>
                </c:pt>
                <c:pt idx="46">
                  <c:v>506.9</c:v>
                </c:pt>
                <c:pt idx="47">
                  <c:v>485.3</c:v>
                </c:pt>
                <c:pt idx="48">
                  <c:v>463.7</c:v>
                </c:pt>
                <c:pt idx="49">
                  <c:v>442</c:v>
                </c:pt>
                <c:pt idx="50">
                  <c:v>420.3</c:v>
                </c:pt>
                <c:pt idx="51">
                  <c:v>398.7</c:v>
                </c:pt>
                <c:pt idx="52">
                  <c:v>383.5</c:v>
                </c:pt>
                <c:pt idx="53">
                  <c:v>368.9</c:v>
                </c:pt>
                <c:pt idx="54">
                  <c:v>353.8</c:v>
                </c:pt>
                <c:pt idx="55">
                  <c:v>338.8</c:v>
                </c:pt>
                <c:pt idx="56">
                  <c:v>324</c:v>
                </c:pt>
                <c:pt idx="57">
                  <c:v>309.2</c:v>
                </c:pt>
                <c:pt idx="58">
                  <c:v>294.6</c:v>
                </c:pt>
                <c:pt idx="59">
                  <c:v>280.2</c:v>
                </c:pt>
                <c:pt idx="60">
                  <c:v>265.9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Non-energy'!$B$229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Non-energy'!$C$229:$BK$229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4.6</c:v>
                </c:pt>
                <c:pt idx="31">
                  <c:v>9</c:v>
                </c:pt>
                <c:pt idx="32">
                  <c:v>13.4</c:v>
                </c:pt>
                <c:pt idx="33">
                  <c:v>17.7</c:v>
                </c:pt>
                <c:pt idx="34">
                  <c:v>21.7</c:v>
                </c:pt>
                <c:pt idx="35">
                  <c:v>25.6</c:v>
                </c:pt>
                <c:pt idx="36">
                  <c:v>29.3</c:v>
                </c:pt>
                <c:pt idx="37">
                  <c:v>32.8</c:v>
                </c:pt>
                <c:pt idx="38">
                  <c:v>36.1</c:v>
                </c:pt>
                <c:pt idx="39">
                  <c:v>39.2</c:v>
                </c:pt>
                <c:pt idx="40">
                  <c:v>42</c:v>
                </c:pt>
                <c:pt idx="41">
                  <c:v>44.6</c:v>
                </c:pt>
                <c:pt idx="42">
                  <c:v>47</c:v>
                </c:pt>
                <c:pt idx="43">
                  <c:v>49.1</c:v>
                </c:pt>
                <c:pt idx="44">
                  <c:v>50.9</c:v>
                </c:pt>
                <c:pt idx="45">
                  <c:v>52.5</c:v>
                </c:pt>
                <c:pt idx="46">
                  <c:v>53.8</c:v>
                </c:pt>
                <c:pt idx="47">
                  <c:v>54.9</c:v>
                </c:pt>
                <c:pt idx="48">
                  <c:v>55.7</c:v>
                </c:pt>
                <c:pt idx="49">
                  <c:v>56.3</c:v>
                </c:pt>
                <c:pt idx="50">
                  <c:v>56.6</c:v>
                </c:pt>
                <c:pt idx="51">
                  <c:v>56.7</c:v>
                </c:pt>
                <c:pt idx="52">
                  <c:v>57.4</c:v>
                </c:pt>
                <c:pt idx="53">
                  <c:v>58.1</c:v>
                </c:pt>
                <c:pt idx="54">
                  <c:v>58.6</c:v>
                </c:pt>
                <c:pt idx="55">
                  <c:v>58.9</c:v>
                </c:pt>
                <c:pt idx="56">
                  <c:v>59</c:v>
                </c:pt>
                <c:pt idx="57">
                  <c:v>59</c:v>
                </c:pt>
                <c:pt idx="58">
                  <c:v>58.8</c:v>
                </c:pt>
                <c:pt idx="59">
                  <c:v>58.6</c:v>
                </c:pt>
                <c:pt idx="60">
                  <c:v>58.1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Non-energy'!$B$230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Non-energy'!$C$230:$BK$230</c:f>
              <c:numCache>
                <c:formatCode>General</c:formatCode>
                <c:ptCount val="61"/>
                <c:pt idx="0">
                  <c:v>63.4</c:v>
                </c:pt>
                <c:pt idx="1">
                  <c:v>64.2</c:v>
                </c:pt>
                <c:pt idx="2">
                  <c:v>81.5</c:v>
                </c:pt>
                <c:pt idx="3">
                  <c:v>90.59999999999999</c:v>
                </c:pt>
                <c:pt idx="4">
                  <c:v>94</c:v>
                </c:pt>
                <c:pt idx="5">
                  <c:v>104.6</c:v>
                </c:pt>
                <c:pt idx="6">
                  <c:v>93.59999999999999</c:v>
                </c:pt>
                <c:pt idx="7">
                  <c:v>90.40000000000001</c:v>
                </c:pt>
                <c:pt idx="8">
                  <c:v>84.8</c:v>
                </c:pt>
                <c:pt idx="9">
                  <c:v>89.90000000000001</c:v>
                </c:pt>
                <c:pt idx="10">
                  <c:v>75.3</c:v>
                </c:pt>
                <c:pt idx="11">
                  <c:v>78.2</c:v>
                </c:pt>
                <c:pt idx="12">
                  <c:v>67.5</c:v>
                </c:pt>
                <c:pt idx="13">
                  <c:v>60.3</c:v>
                </c:pt>
                <c:pt idx="14">
                  <c:v>69.09999999999999</c:v>
                </c:pt>
                <c:pt idx="15">
                  <c:v>76.8</c:v>
                </c:pt>
                <c:pt idx="16">
                  <c:v>74.7</c:v>
                </c:pt>
                <c:pt idx="17">
                  <c:v>67.5</c:v>
                </c:pt>
                <c:pt idx="18">
                  <c:v>66.7</c:v>
                </c:pt>
                <c:pt idx="19">
                  <c:v>67.09999999999999</c:v>
                </c:pt>
                <c:pt idx="20">
                  <c:v>63.5</c:v>
                </c:pt>
                <c:pt idx="21">
                  <c:v>115.3</c:v>
                </c:pt>
                <c:pt idx="22">
                  <c:v>151.9</c:v>
                </c:pt>
                <c:pt idx="23">
                  <c:v>166.2</c:v>
                </c:pt>
                <c:pt idx="24">
                  <c:v>176.6</c:v>
                </c:pt>
                <c:pt idx="25">
                  <c:v>183.7</c:v>
                </c:pt>
                <c:pt idx="26">
                  <c:v>187.9</c:v>
                </c:pt>
                <c:pt idx="27">
                  <c:v>192.6</c:v>
                </c:pt>
                <c:pt idx="28">
                  <c:v>197.8</c:v>
                </c:pt>
                <c:pt idx="29">
                  <c:v>203.1</c:v>
                </c:pt>
                <c:pt idx="30">
                  <c:v>207.8</c:v>
                </c:pt>
                <c:pt idx="31">
                  <c:v>211.9</c:v>
                </c:pt>
                <c:pt idx="32">
                  <c:v>215.5</c:v>
                </c:pt>
                <c:pt idx="33">
                  <c:v>219.6</c:v>
                </c:pt>
                <c:pt idx="34">
                  <c:v>225.4</c:v>
                </c:pt>
                <c:pt idx="35">
                  <c:v>230.9</c:v>
                </c:pt>
                <c:pt idx="36">
                  <c:v>236.8</c:v>
                </c:pt>
                <c:pt idx="37">
                  <c:v>242.6</c:v>
                </c:pt>
                <c:pt idx="38">
                  <c:v>248.2</c:v>
                </c:pt>
                <c:pt idx="39">
                  <c:v>253.7</c:v>
                </c:pt>
                <c:pt idx="40">
                  <c:v>258.9</c:v>
                </c:pt>
                <c:pt idx="41">
                  <c:v>261.1</c:v>
                </c:pt>
                <c:pt idx="42">
                  <c:v>262.8</c:v>
                </c:pt>
                <c:pt idx="43">
                  <c:v>264.3</c:v>
                </c:pt>
                <c:pt idx="44">
                  <c:v>265.3</c:v>
                </c:pt>
                <c:pt idx="45">
                  <c:v>266.1</c:v>
                </c:pt>
                <c:pt idx="46">
                  <c:v>266.5</c:v>
                </c:pt>
                <c:pt idx="47">
                  <c:v>266.6</c:v>
                </c:pt>
                <c:pt idx="48">
                  <c:v>266.4</c:v>
                </c:pt>
                <c:pt idx="49">
                  <c:v>265.9</c:v>
                </c:pt>
                <c:pt idx="50">
                  <c:v>266.1</c:v>
                </c:pt>
                <c:pt idx="51">
                  <c:v>266.3</c:v>
                </c:pt>
                <c:pt idx="52">
                  <c:v>265</c:v>
                </c:pt>
                <c:pt idx="53">
                  <c:v>263.4</c:v>
                </c:pt>
                <c:pt idx="54">
                  <c:v>261.7</c:v>
                </c:pt>
                <c:pt idx="55">
                  <c:v>259.8</c:v>
                </c:pt>
                <c:pt idx="56">
                  <c:v>257.7</c:v>
                </c:pt>
                <c:pt idx="57">
                  <c:v>255.5</c:v>
                </c:pt>
                <c:pt idx="58">
                  <c:v>253.1</c:v>
                </c:pt>
                <c:pt idx="59">
                  <c:v>250.6</c:v>
                </c:pt>
                <c:pt idx="60">
                  <c:v>248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Non-energy'!$B$231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Non-energy'!$C$231:$BK$231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29.3</c:v>
                </c:pt>
                <c:pt idx="17">
                  <c:v>31.9</c:v>
                </c:pt>
                <c:pt idx="18">
                  <c:v>31.4</c:v>
                </c:pt>
                <c:pt idx="19">
                  <c:v>30.4</c:v>
                </c:pt>
                <c:pt idx="20">
                  <c:v>31.7</c:v>
                </c:pt>
                <c:pt idx="21">
                  <c:v>34.6</c:v>
                </c:pt>
                <c:pt idx="22">
                  <c:v>40.8</c:v>
                </c:pt>
                <c:pt idx="23">
                  <c:v>44.7</c:v>
                </c:pt>
                <c:pt idx="24">
                  <c:v>46.2</c:v>
                </c:pt>
                <c:pt idx="25">
                  <c:v>47.2</c:v>
                </c:pt>
                <c:pt idx="26">
                  <c:v>52.5</c:v>
                </c:pt>
                <c:pt idx="27">
                  <c:v>58.4</c:v>
                </c:pt>
                <c:pt idx="28">
                  <c:v>66</c:v>
                </c:pt>
                <c:pt idx="29">
                  <c:v>75.59999999999999</c:v>
                </c:pt>
                <c:pt idx="30">
                  <c:v>84.7</c:v>
                </c:pt>
                <c:pt idx="31">
                  <c:v>94.09999999999999</c:v>
                </c:pt>
                <c:pt idx="32">
                  <c:v>103.1</c:v>
                </c:pt>
                <c:pt idx="33">
                  <c:v>112.1</c:v>
                </c:pt>
                <c:pt idx="34">
                  <c:v>121.1</c:v>
                </c:pt>
                <c:pt idx="35">
                  <c:v>129.9</c:v>
                </c:pt>
                <c:pt idx="36">
                  <c:v>138.8</c:v>
                </c:pt>
                <c:pt idx="37">
                  <c:v>147.5</c:v>
                </c:pt>
                <c:pt idx="38">
                  <c:v>156.1</c:v>
                </c:pt>
                <c:pt idx="39">
                  <c:v>164.6</c:v>
                </c:pt>
                <c:pt idx="40">
                  <c:v>172.9</c:v>
                </c:pt>
                <c:pt idx="41">
                  <c:v>181.2</c:v>
                </c:pt>
                <c:pt idx="42">
                  <c:v>189.3</c:v>
                </c:pt>
                <c:pt idx="43">
                  <c:v>197.2</c:v>
                </c:pt>
                <c:pt idx="44">
                  <c:v>204.9</c:v>
                </c:pt>
                <c:pt idx="45">
                  <c:v>212.4</c:v>
                </c:pt>
                <c:pt idx="46">
                  <c:v>219.7</c:v>
                </c:pt>
                <c:pt idx="47">
                  <c:v>226.7</c:v>
                </c:pt>
                <c:pt idx="48">
                  <c:v>233.5</c:v>
                </c:pt>
                <c:pt idx="49">
                  <c:v>240</c:v>
                </c:pt>
                <c:pt idx="50">
                  <c:v>246.3</c:v>
                </c:pt>
                <c:pt idx="51">
                  <c:v>252.4</c:v>
                </c:pt>
                <c:pt idx="52">
                  <c:v>256.7</c:v>
                </c:pt>
                <c:pt idx="53">
                  <c:v>260.6</c:v>
                </c:pt>
                <c:pt idx="54">
                  <c:v>264.2</c:v>
                </c:pt>
                <c:pt idx="55">
                  <c:v>267.6</c:v>
                </c:pt>
                <c:pt idx="56">
                  <c:v>270.6</c:v>
                </c:pt>
                <c:pt idx="57">
                  <c:v>273.3</c:v>
                </c:pt>
                <c:pt idx="58">
                  <c:v>275.8</c:v>
                </c:pt>
                <c:pt idx="59">
                  <c:v>277.9</c:v>
                </c:pt>
                <c:pt idx="60">
                  <c:v>279.8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Non-energy'!$B$232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Non-energy'!$C$232:$BK$232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1.4</c:v>
                </c:pt>
                <c:pt idx="32">
                  <c:v>2.4</c:v>
                </c:pt>
                <c:pt idx="33">
                  <c:v>3.4</c:v>
                </c:pt>
                <c:pt idx="34">
                  <c:v>4.7</c:v>
                </c:pt>
                <c:pt idx="35">
                  <c:v>6.1</c:v>
                </c:pt>
                <c:pt idx="36">
                  <c:v>7.6</c:v>
                </c:pt>
                <c:pt idx="37">
                  <c:v>9.4</c:v>
                </c:pt>
                <c:pt idx="38">
                  <c:v>11.2</c:v>
                </c:pt>
                <c:pt idx="39">
                  <c:v>13.3</c:v>
                </c:pt>
                <c:pt idx="40">
                  <c:v>15.5</c:v>
                </c:pt>
                <c:pt idx="41">
                  <c:v>17.9</c:v>
                </c:pt>
                <c:pt idx="42">
                  <c:v>20.4</c:v>
                </c:pt>
                <c:pt idx="43">
                  <c:v>23</c:v>
                </c:pt>
                <c:pt idx="44">
                  <c:v>25.9</c:v>
                </c:pt>
                <c:pt idx="45">
                  <c:v>28.8</c:v>
                </c:pt>
                <c:pt idx="46">
                  <c:v>32</c:v>
                </c:pt>
                <c:pt idx="47">
                  <c:v>35.2</c:v>
                </c:pt>
                <c:pt idx="48">
                  <c:v>38.6</c:v>
                </c:pt>
                <c:pt idx="49">
                  <c:v>42.1</c:v>
                </c:pt>
                <c:pt idx="50">
                  <c:v>45.8</c:v>
                </c:pt>
                <c:pt idx="51">
                  <c:v>49.6</c:v>
                </c:pt>
                <c:pt idx="52">
                  <c:v>53.2</c:v>
                </c:pt>
                <c:pt idx="53">
                  <c:v>56.9</c:v>
                </c:pt>
                <c:pt idx="54">
                  <c:v>60.6</c:v>
                </c:pt>
                <c:pt idx="55">
                  <c:v>64.40000000000001</c:v>
                </c:pt>
                <c:pt idx="56">
                  <c:v>68.3</c:v>
                </c:pt>
                <c:pt idx="57">
                  <c:v>72.2</c:v>
                </c:pt>
                <c:pt idx="58">
                  <c:v>76.09999999999999</c:v>
                </c:pt>
                <c:pt idx="59">
                  <c:v>80.09999999999999</c:v>
                </c:pt>
                <c:pt idx="60">
                  <c:v>84.2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Non-energy'!$B$233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Non-energy'!$C$233:$BK$233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51.5</c:v>
                </c:pt>
                <c:pt idx="12">
                  <c:v>53.1</c:v>
                </c:pt>
                <c:pt idx="13">
                  <c:v>54.1</c:v>
                </c:pt>
                <c:pt idx="14">
                  <c:v>147.5</c:v>
                </c:pt>
                <c:pt idx="15">
                  <c:v>169.3</c:v>
                </c:pt>
                <c:pt idx="16">
                  <c:v>147.5</c:v>
                </c:pt>
                <c:pt idx="17">
                  <c:v>156</c:v>
                </c:pt>
                <c:pt idx="18">
                  <c:v>166.2</c:v>
                </c:pt>
                <c:pt idx="19">
                  <c:v>171.7</c:v>
                </c:pt>
                <c:pt idx="20">
                  <c:v>132.6</c:v>
                </c:pt>
                <c:pt idx="21">
                  <c:v>206</c:v>
                </c:pt>
                <c:pt idx="22">
                  <c:v>214.3</c:v>
                </c:pt>
                <c:pt idx="23">
                  <c:v>227.7</c:v>
                </c:pt>
                <c:pt idx="24">
                  <c:v>243.1</c:v>
                </c:pt>
                <c:pt idx="25">
                  <c:v>258</c:v>
                </c:pt>
                <c:pt idx="26">
                  <c:v>282.1</c:v>
                </c:pt>
                <c:pt idx="27">
                  <c:v>307.2</c:v>
                </c:pt>
                <c:pt idx="28">
                  <c:v>331.7</c:v>
                </c:pt>
                <c:pt idx="29">
                  <c:v>356.8</c:v>
                </c:pt>
                <c:pt idx="30">
                  <c:v>382.4</c:v>
                </c:pt>
                <c:pt idx="31">
                  <c:v>405.4</c:v>
                </c:pt>
                <c:pt idx="32">
                  <c:v>428.1</c:v>
                </c:pt>
                <c:pt idx="33">
                  <c:v>449.8</c:v>
                </c:pt>
                <c:pt idx="34">
                  <c:v>470.8</c:v>
                </c:pt>
                <c:pt idx="35">
                  <c:v>491.3</c:v>
                </c:pt>
                <c:pt idx="36">
                  <c:v>511</c:v>
                </c:pt>
                <c:pt idx="37">
                  <c:v>530.2</c:v>
                </c:pt>
                <c:pt idx="38">
                  <c:v>548.7</c:v>
                </c:pt>
                <c:pt idx="39">
                  <c:v>566.5</c:v>
                </c:pt>
                <c:pt idx="40">
                  <c:v>583.7</c:v>
                </c:pt>
                <c:pt idx="41">
                  <c:v>600.5</c:v>
                </c:pt>
                <c:pt idx="42">
                  <c:v>616.9</c:v>
                </c:pt>
                <c:pt idx="43">
                  <c:v>633</c:v>
                </c:pt>
                <c:pt idx="44">
                  <c:v>648.5</c:v>
                </c:pt>
                <c:pt idx="45">
                  <c:v>663.6</c:v>
                </c:pt>
                <c:pt idx="46">
                  <c:v>677.6</c:v>
                </c:pt>
                <c:pt idx="47">
                  <c:v>689.7</c:v>
                </c:pt>
                <c:pt idx="48">
                  <c:v>701.3</c:v>
                </c:pt>
                <c:pt idx="49">
                  <c:v>712.4</c:v>
                </c:pt>
                <c:pt idx="50">
                  <c:v>723</c:v>
                </c:pt>
                <c:pt idx="51">
                  <c:v>733.1</c:v>
                </c:pt>
                <c:pt idx="52">
                  <c:v>742.3</c:v>
                </c:pt>
                <c:pt idx="53">
                  <c:v>751</c:v>
                </c:pt>
                <c:pt idx="54">
                  <c:v>759.5</c:v>
                </c:pt>
                <c:pt idx="55">
                  <c:v>767.6</c:v>
                </c:pt>
                <c:pt idx="56">
                  <c:v>775.2</c:v>
                </c:pt>
                <c:pt idx="57">
                  <c:v>782.5</c:v>
                </c:pt>
                <c:pt idx="58">
                  <c:v>787.9</c:v>
                </c:pt>
                <c:pt idx="59">
                  <c:v>792.9</c:v>
                </c:pt>
                <c:pt idx="60">
                  <c:v>797.4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Non-energy'!$B$234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Non-energy'!$C$234:$BK$234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4.8</c:v>
                </c:pt>
                <c:pt idx="31">
                  <c:v>9.5</c:v>
                </c:pt>
                <c:pt idx="32">
                  <c:v>14.3</c:v>
                </c:pt>
                <c:pt idx="33">
                  <c:v>19.1</c:v>
                </c:pt>
                <c:pt idx="34">
                  <c:v>23.9</c:v>
                </c:pt>
                <c:pt idx="35">
                  <c:v>28.6</c:v>
                </c:pt>
                <c:pt idx="36">
                  <c:v>33.4</c:v>
                </c:pt>
                <c:pt idx="37">
                  <c:v>38.2</c:v>
                </c:pt>
                <c:pt idx="38">
                  <c:v>42.9</c:v>
                </c:pt>
                <c:pt idx="39">
                  <c:v>47.7</c:v>
                </c:pt>
                <c:pt idx="40">
                  <c:v>52.5</c:v>
                </c:pt>
                <c:pt idx="41">
                  <c:v>57.3</c:v>
                </c:pt>
                <c:pt idx="42">
                  <c:v>62</c:v>
                </c:pt>
                <c:pt idx="43">
                  <c:v>66.8</c:v>
                </c:pt>
                <c:pt idx="44">
                  <c:v>71.59999999999999</c:v>
                </c:pt>
                <c:pt idx="45">
                  <c:v>76.40000000000001</c:v>
                </c:pt>
                <c:pt idx="46">
                  <c:v>81.09999999999999</c:v>
                </c:pt>
                <c:pt idx="47">
                  <c:v>85.90000000000001</c:v>
                </c:pt>
                <c:pt idx="48">
                  <c:v>90.7</c:v>
                </c:pt>
                <c:pt idx="49">
                  <c:v>95.40000000000001</c:v>
                </c:pt>
                <c:pt idx="50">
                  <c:v>100.2</c:v>
                </c:pt>
                <c:pt idx="51">
                  <c:v>105</c:v>
                </c:pt>
                <c:pt idx="52">
                  <c:v>109.8</c:v>
                </c:pt>
                <c:pt idx="53">
                  <c:v>114.5</c:v>
                </c:pt>
                <c:pt idx="54">
                  <c:v>119.3</c:v>
                </c:pt>
                <c:pt idx="55">
                  <c:v>124.1</c:v>
                </c:pt>
                <c:pt idx="56">
                  <c:v>128.8</c:v>
                </c:pt>
                <c:pt idx="57">
                  <c:v>133.6</c:v>
                </c:pt>
                <c:pt idx="58">
                  <c:v>138.4</c:v>
                </c:pt>
                <c:pt idx="59">
                  <c:v>143.2</c:v>
                </c:pt>
                <c:pt idx="60">
                  <c:v>147.9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Non-energy'!$B$235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Non-energy'!$C$235:$BK$235</c:f>
              <c:numCache>
                <c:formatCode>General</c:formatCode>
                <c:ptCount val="61"/>
                <c:pt idx="0">
                  <c:v>32.7</c:v>
                </c:pt>
                <c:pt idx="1">
                  <c:v>37.8</c:v>
                </c:pt>
                <c:pt idx="2">
                  <c:v>45.7</c:v>
                </c:pt>
                <c:pt idx="3">
                  <c:v>54.7</c:v>
                </c:pt>
                <c:pt idx="4">
                  <c:v>64.40000000000001</c:v>
                </c:pt>
                <c:pt idx="5">
                  <c:v>78.3</c:v>
                </c:pt>
                <c:pt idx="6">
                  <c:v>96.8</c:v>
                </c:pt>
                <c:pt idx="7">
                  <c:v>115.8</c:v>
                </c:pt>
                <c:pt idx="8">
                  <c:v>126.7</c:v>
                </c:pt>
                <c:pt idx="9">
                  <c:v>143.7</c:v>
                </c:pt>
                <c:pt idx="10">
                  <c:v>164</c:v>
                </c:pt>
                <c:pt idx="11">
                  <c:v>180.3</c:v>
                </c:pt>
                <c:pt idx="12">
                  <c:v>199.1</c:v>
                </c:pt>
                <c:pt idx="13">
                  <c:v>221.6</c:v>
                </c:pt>
                <c:pt idx="14">
                  <c:v>249.1</c:v>
                </c:pt>
                <c:pt idx="15">
                  <c:v>259.1</c:v>
                </c:pt>
                <c:pt idx="16">
                  <c:v>288.6</c:v>
                </c:pt>
                <c:pt idx="17">
                  <c:v>321.1</c:v>
                </c:pt>
                <c:pt idx="18">
                  <c:v>357.1</c:v>
                </c:pt>
                <c:pt idx="19">
                  <c:v>386.6</c:v>
                </c:pt>
                <c:pt idx="20">
                  <c:v>394.3</c:v>
                </c:pt>
                <c:pt idx="21">
                  <c:v>419.4</c:v>
                </c:pt>
                <c:pt idx="22">
                  <c:v>447.9</c:v>
                </c:pt>
                <c:pt idx="23">
                  <c:v>482.6</c:v>
                </c:pt>
                <c:pt idx="24">
                  <c:v>528.5</c:v>
                </c:pt>
                <c:pt idx="25">
                  <c:v>572</c:v>
                </c:pt>
                <c:pt idx="26">
                  <c:v>618</c:v>
                </c:pt>
                <c:pt idx="27">
                  <c:v>666.6</c:v>
                </c:pt>
                <c:pt idx="28">
                  <c:v>715.4</c:v>
                </c:pt>
                <c:pt idx="29">
                  <c:v>766</c:v>
                </c:pt>
                <c:pt idx="30">
                  <c:v>820</c:v>
                </c:pt>
                <c:pt idx="31">
                  <c:v>870.4</c:v>
                </c:pt>
                <c:pt idx="32">
                  <c:v>920.1</c:v>
                </c:pt>
                <c:pt idx="33">
                  <c:v>969.4</c:v>
                </c:pt>
                <c:pt idx="34">
                  <c:v>1018.5</c:v>
                </c:pt>
                <c:pt idx="35">
                  <c:v>1067.6</c:v>
                </c:pt>
                <c:pt idx="36">
                  <c:v>1115.3</c:v>
                </c:pt>
                <c:pt idx="37">
                  <c:v>1162.6</c:v>
                </c:pt>
                <c:pt idx="38">
                  <c:v>1209.8</c:v>
                </c:pt>
                <c:pt idx="39">
                  <c:v>1256.5</c:v>
                </c:pt>
                <c:pt idx="40">
                  <c:v>1302.8</c:v>
                </c:pt>
                <c:pt idx="41">
                  <c:v>1345.6</c:v>
                </c:pt>
                <c:pt idx="42">
                  <c:v>1387.7</c:v>
                </c:pt>
                <c:pt idx="43">
                  <c:v>1429.9</c:v>
                </c:pt>
                <c:pt idx="44">
                  <c:v>1471.4</c:v>
                </c:pt>
                <c:pt idx="45">
                  <c:v>1512.2</c:v>
                </c:pt>
                <c:pt idx="46">
                  <c:v>1551.8</c:v>
                </c:pt>
                <c:pt idx="47">
                  <c:v>1589.3</c:v>
                </c:pt>
                <c:pt idx="48">
                  <c:v>1625.9</c:v>
                </c:pt>
                <c:pt idx="49">
                  <c:v>1661.7</c:v>
                </c:pt>
                <c:pt idx="50">
                  <c:v>1695.7</c:v>
                </c:pt>
                <c:pt idx="51">
                  <c:v>1728.5</c:v>
                </c:pt>
                <c:pt idx="52">
                  <c:v>1756.7</c:v>
                </c:pt>
                <c:pt idx="53">
                  <c:v>1783.8</c:v>
                </c:pt>
                <c:pt idx="54">
                  <c:v>1810.2</c:v>
                </c:pt>
                <c:pt idx="55">
                  <c:v>1835.6</c:v>
                </c:pt>
                <c:pt idx="56">
                  <c:v>1860.1</c:v>
                </c:pt>
                <c:pt idx="57">
                  <c:v>1883.8</c:v>
                </c:pt>
                <c:pt idx="58">
                  <c:v>1908</c:v>
                </c:pt>
                <c:pt idx="59">
                  <c:v>1931.4</c:v>
                </c:pt>
                <c:pt idx="60">
                  <c:v>1953.9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Non-energy'!$B$258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Non-energy'!$C$258:$BK$258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23.7</c:v>
                </c:pt>
                <c:pt idx="16">
                  <c:v>34.3</c:v>
                </c:pt>
                <c:pt idx="17">
                  <c:v>37</c:v>
                </c:pt>
                <c:pt idx="18">
                  <c:v>46.5</c:v>
                </c:pt>
                <c:pt idx="19">
                  <c:v>48.2</c:v>
                </c:pt>
                <c:pt idx="20">
                  <c:v>43.1</c:v>
                </c:pt>
                <c:pt idx="21">
                  <c:v>56.4</c:v>
                </c:pt>
                <c:pt idx="22">
                  <c:v>65.09999999999999</c:v>
                </c:pt>
                <c:pt idx="23">
                  <c:v>69.09999999999999</c:v>
                </c:pt>
                <c:pt idx="24">
                  <c:v>73.7</c:v>
                </c:pt>
                <c:pt idx="25">
                  <c:v>79.90000000000001</c:v>
                </c:pt>
                <c:pt idx="26">
                  <c:v>87.7</c:v>
                </c:pt>
                <c:pt idx="27">
                  <c:v>95.5</c:v>
                </c:pt>
                <c:pt idx="28">
                  <c:v>103.5</c:v>
                </c:pt>
                <c:pt idx="29">
                  <c:v>111.7</c:v>
                </c:pt>
                <c:pt idx="30">
                  <c:v>120</c:v>
                </c:pt>
                <c:pt idx="31">
                  <c:v>128.4</c:v>
                </c:pt>
                <c:pt idx="32">
                  <c:v>137</c:v>
                </c:pt>
                <c:pt idx="33">
                  <c:v>145.7</c:v>
                </c:pt>
                <c:pt idx="34">
                  <c:v>154.5</c:v>
                </c:pt>
                <c:pt idx="35">
                  <c:v>163.5</c:v>
                </c:pt>
                <c:pt idx="36">
                  <c:v>172.7</c:v>
                </c:pt>
                <c:pt idx="37">
                  <c:v>182</c:v>
                </c:pt>
                <c:pt idx="38">
                  <c:v>191.4</c:v>
                </c:pt>
                <c:pt idx="39">
                  <c:v>201</c:v>
                </c:pt>
                <c:pt idx="40">
                  <c:v>210.7</c:v>
                </c:pt>
                <c:pt idx="41">
                  <c:v>214.6</c:v>
                </c:pt>
                <c:pt idx="42">
                  <c:v>218.3</c:v>
                </c:pt>
                <c:pt idx="43">
                  <c:v>221.9</c:v>
                </c:pt>
                <c:pt idx="44">
                  <c:v>225.4</c:v>
                </c:pt>
                <c:pt idx="45">
                  <c:v>228.7</c:v>
                </c:pt>
                <c:pt idx="46">
                  <c:v>232</c:v>
                </c:pt>
                <c:pt idx="47">
                  <c:v>235.2</c:v>
                </c:pt>
                <c:pt idx="48">
                  <c:v>238.2</c:v>
                </c:pt>
                <c:pt idx="49">
                  <c:v>241.2</c:v>
                </c:pt>
                <c:pt idx="50">
                  <c:v>244.1</c:v>
                </c:pt>
                <c:pt idx="51">
                  <c:v>246.8</c:v>
                </c:pt>
                <c:pt idx="52">
                  <c:v>249.5</c:v>
                </c:pt>
                <c:pt idx="53">
                  <c:v>252</c:v>
                </c:pt>
                <c:pt idx="54">
                  <c:v>254.5</c:v>
                </c:pt>
                <c:pt idx="55">
                  <c:v>256.8</c:v>
                </c:pt>
                <c:pt idx="56">
                  <c:v>259.1</c:v>
                </c:pt>
                <c:pt idx="57">
                  <c:v>261.2</c:v>
                </c:pt>
                <c:pt idx="58">
                  <c:v>263.3</c:v>
                </c:pt>
                <c:pt idx="59">
                  <c:v>265.3</c:v>
                </c:pt>
                <c:pt idx="60">
                  <c:v>267.2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Non-energy'!$B$259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Non-energy'!$C$259:$BK$259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15.4</c:v>
                </c:pt>
                <c:pt idx="16">
                  <c:v>33.6</c:v>
                </c:pt>
                <c:pt idx="17">
                  <c:v>28.2</c:v>
                </c:pt>
                <c:pt idx="18">
                  <c:v>28.4</c:v>
                </c:pt>
                <c:pt idx="19">
                  <c:v>28.4</c:v>
                </c:pt>
                <c:pt idx="20">
                  <c:v>26.2</c:v>
                </c:pt>
                <c:pt idx="21">
                  <c:v>18.9</c:v>
                </c:pt>
                <c:pt idx="22">
                  <c:v>22.3</c:v>
                </c:pt>
                <c:pt idx="23">
                  <c:v>23.7</c:v>
                </c:pt>
                <c:pt idx="24">
                  <c:v>25.3</c:v>
                </c:pt>
                <c:pt idx="25">
                  <c:v>26.9</c:v>
                </c:pt>
                <c:pt idx="26">
                  <c:v>28.5</c:v>
                </c:pt>
                <c:pt idx="27">
                  <c:v>30.3</c:v>
                </c:pt>
                <c:pt idx="28">
                  <c:v>32.1</c:v>
                </c:pt>
                <c:pt idx="29">
                  <c:v>33.9</c:v>
                </c:pt>
                <c:pt idx="30">
                  <c:v>35.8</c:v>
                </c:pt>
                <c:pt idx="31">
                  <c:v>37.8</c:v>
                </c:pt>
                <c:pt idx="32">
                  <c:v>39.8</c:v>
                </c:pt>
                <c:pt idx="33">
                  <c:v>41.8</c:v>
                </c:pt>
                <c:pt idx="34">
                  <c:v>43.9</c:v>
                </c:pt>
                <c:pt idx="35">
                  <c:v>46</c:v>
                </c:pt>
                <c:pt idx="36">
                  <c:v>48.1</c:v>
                </c:pt>
                <c:pt idx="37">
                  <c:v>50.3</c:v>
                </c:pt>
                <c:pt idx="38">
                  <c:v>52.5</c:v>
                </c:pt>
                <c:pt idx="39">
                  <c:v>54.8</c:v>
                </c:pt>
                <c:pt idx="40">
                  <c:v>57.1</c:v>
                </c:pt>
                <c:pt idx="41">
                  <c:v>58.6</c:v>
                </c:pt>
                <c:pt idx="42">
                  <c:v>60.1</c:v>
                </c:pt>
                <c:pt idx="43">
                  <c:v>61.5</c:v>
                </c:pt>
                <c:pt idx="44">
                  <c:v>62.9</c:v>
                </c:pt>
                <c:pt idx="45">
                  <c:v>64.2</c:v>
                </c:pt>
                <c:pt idx="46">
                  <c:v>65.5</c:v>
                </c:pt>
                <c:pt idx="47">
                  <c:v>66.7</c:v>
                </c:pt>
                <c:pt idx="48">
                  <c:v>67.90000000000001</c:v>
                </c:pt>
                <c:pt idx="49">
                  <c:v>69.09999999999999</c:v>
                </c:pt>
                <c:pt idx="50">
                  <c:v>70.2</c:v>
                </c:pt>
                <c:pt idx="51">
                  <c:v>71.2</c:v>
                </c:pt>
                <c:pt idx="52">
                  <c:v>72.2</c:v>
                </c:pt>
                <c:pt idx="53">
                  <c:v>73.2</c:v>
                </c:pt>
                <c:pt idx="54">
                  <c:v>74.09999999999999</c:v>
                </c:pt>
                <c:pt idx="55">
                  <c:v>75</c:v>
                </c:pt>
                <c:pt idx="56">
                  <c:v>75.8</c:v>
                </c:pt>
                <c:pt idx="57">
                  <c:v>76.59999999999999</c:v>
                </c:pt>
                <c:pt idx="58">
                  <c:v>77.3</c:v>
                </c:pt>
                <c:pt idx="59">
                  <c:v>78</c:v>
                </c:pt>
                <c:pt idx="60">
                  <c:v>78.7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Non-energy'!$B$260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Non-energy'!$C$260:$BK$260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29.9</c:v>
                </c:pt>
                <c:pt idx="11">
                  <c:v>31.7</c:v>
                </c:pt>
                <c:pt idx="12">
                  <c:v>32.2</c:v>
                </c:pt>
                <c:pt idx="13">
                  <c:v>34.7</c:v>
                </c:pt>
                <c:pt idx="14">
                  <c:v>38.8</c:v>
                </c:pt>
                <c:pt idx="15">
                  <c:v>75.8</c:v>
                </c:pt>
                <c:pt idx="16">
                  <c:v>93.3</c:v>
                </c:pt>
                <c:pt idx="17">
                  <c:v>100.8</c:v>
                </c:pt>
                <c:pt idx="18">
                  <c:v>118.4</c:v>
                </c:pt>
                <c:pt idx="19">
                  <c:v>124.3</c:v>
                </c:pt>
                <c:pt idx="20">
                  <c:v>139.3</c:v>
                </c:pt>
                <c:pt idx="21">
                  <c:v>164.7</c:v>
                </c:pt>
                <c:pt idx="22">
                  <c:v>177</c:v>
                </c:pt>
                <c:pt idx="23">
                  <c:v>205.9</c:v>
                </c:pt>
                <c:pt idx="24">
                  <c:v>237.4</c:v>
                </c:pt>
                <c:pt idx="25">
                  <c:v>258.5</c:v>
                </c:pt>
                <c:pt idx="26">
                  <c:v>279.2</c:v>
                </c:pt>
                <c:pt idx="27">
                  <c:v>299.4</c:v>
                </c:pt>
                <c:pt idx="28">
                  <c:v>319.1</c:v>
                </c:pt>
                <c:pt idx="29">
                  <c:v>338.4</c:v>
                </c:pt>
                <c:pt idx="30">
                  <c:v>359.6</c:v>
                </c:pt>
                <c:pt idx="31">
                  <c:v>380</c:v>
                </c:pt>
                <c:pt idx="32">
                  <c:v>399.6</c:v>
                </c:pt>
                <c:pt idx="33">
                  <c:v>418.4</c:v>
                </c:pt>
                <c:pt idx="34">
                  <c:v>436.6</c:v>
                </c:pt>
                <c:pt idx="35">
                  <c:v>454</c:v>
                </c:pt>
                <c:pt idx="36">
                  <c:v>470.7</c:v>
                </c:pt>
                <c:pt idx="37">
                  <c:v>486.8</c:v>
                </c:pt>
                <c:pt idx="38">
                  <c:v>502.2</c:v>
                </c:pt>
                <c:pt idx="39">
                  <c:v>517</c:v>
                </c:pt>
                <c:pt idx="40">
                  <c:v>531.1</c:v>
                </c:pt>
                <c:pt idx="41">
                  <c:v>544.6</c:v>
                </c:pt>
                <c:pt idx="42">
                  <c:v>557.6</c:v>
                </c:pt>
                <c:pt idx="43">
                  <c:v>570</c:v>
                </c:pt>
                <c:pt idx="44">
                  <c:v>581.8</c:v>
                </c:pt>
                <c:pt idx="45">
                  <c:v>593.2</c:v>
                </c:pt>
                <c:pt idx="46">
                  <c:v>603.9</c:v>
                </c:pt>
                <c:pt idx="47">
                  <c:v>614.2</c:v>
                </c:pt>
                <c:pt idx="48">
                  <c:v>624</c:v>
                </c:pt>
                <c:pt idx="49">
                  <c:v>633.3</c:v>
                </c:pt>
                <c:pt idx="50">
                  <c:v>642.2</c:v>
                </c:pt>
                <c:pt idx="51">
                  <c:v>650.6</c:v>
                </c:pt>
                <c:pt idx="52">
                  <c:v>658.1</c:v>
                </c:pt>
                <c:pt idx="53">
                  <c:v>665</c:v>
                </c:pt>
                <c:pt idx="54">
                  <c:v>671.5</c:v>
                </c:pt>
                <c:pt idx="55">
                  <c:v>677.6</c:v>
                </c:pt>
                <c:pt idx="56">
                  <c:v>683.2</c:v>
                </c:pt>
                <c:pt idx="57">
                  <c:v>688.5</c:v>
                </c:pt>
                <c:pt idx="58">
                  <c:v>693.3</c:v>
                </c:pt>
                <c:pt idx="59">
                  <c:v>697.8</c:v>
                </c:pt>
                <c:pt idx="60">
                  <c:v>701.9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Non-energy'!$B$261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Non-energy'!$C$261:$BK$261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42.3</c:v>
                </c:pt>
                <c:pt idx="11">
                  <c:v>58.7</c:v>
                </c:pt>
                <c:pt idx="12">
                  <c:v>83.8</c:v>
                </c:pt>
                <c:pt idx="13">
                  <c:v>86.40000000000001</c:v>
                </c:pt>
                <c:pt idx="14">
                  <c:v>89.40000000000001</c:v>
                </c:pt>
                <c:pt idx="15">
                  <c:v>81.5</c:v>
                </c:pt>
                <c:pt idx="16">
                  <c:v>57.4</c:v>
                </c:pt>
                <c:pt idx="17">
                  <c:v>56.3</c:v>
                </c:pt>
                <c:pt idx="18">
                  <c:v>75.59999999999999</c:v>
                </c:pt>
                <c:pt idx="19">
                  <c:v>84.2</c:v>
                </c:pt>
                <c:pt idx="20">
                  <c:v>97.7</c:v>
                </c:pt>
                <c:pt idx="21">
                  <c:v>95.90000000000001</c:v>
                </c:pt>
                <c:pt idx="22">
                  <c:v>105.6</c:v>
                </c:pt>
                <c:pt idx="23">
                  <c:v>112</c:v>
                </c:pt>
                <c:pt idx="24">
                  <c:v>118.9</c:v>
                </c:pt>
                <c:pt idx="25">
                  <c:v>125.7</c:v>
                </c:pt>
                <c:pt idx="26">
                  <c:v>133</c:v>
                </c:pt>
                <c:pt idx="27">
                  <c:v>140.7</c:v>
                </c:pt>
                <c:pt idx="28">
                  <c:v>148.4</c:v>
                </c:pt>
                <c:pt idx="29">
                  <c:v>156.3</c:v>
                </c:pt>
                <c:pt idx="30">
                  <c:v>164.1</c:v>
                </c:pt>
                <c:pt idx="31">
                  <c:v>171.9</c:v>
                </c:pt>
                <c:pt idx="32">
                  <c:v>177.6</c:v>
                </c:pt>
                <c:pt idx="33">
                  <c:v>182.9</c:v>
                </c:pt>
                <c:pt idx="34">
                  <c:v>188</c:v>
                </c:pt>
                <c:pt idx="35">
                  <c:v>192.9</c:v>
                </c:pt>
                <c:pt idx="36">
                  <c:v>197.4</c:v>
                </c:pt>
                <c:pt idx="37">
                  <c:v>201.8</c:v>
                </c:pt>
                <c:pt idx="38">
                  <c:v>205.9</c:v>
                </c:pt>
                <c:pt idx="39">
                  <c:v>209.8</c:v>
                </c:pt>
                <c:pt idx="40">
                  <c:v>213.5</c:v>
                </c:pt>
                <c:pt idx="41">
                  <c:v>217</c:v>
                </c:pt>
                <c:pt idx="42">
                  <c:v>220.2</c:v>
                </c:pt>
                <c:pt idx="43">
                  <c:v>223.3</c:v>
                </c:pt>
                <c:pt idx="44">
                  <c:v>226.2</c:v>
                </c:pt>
                <c:pt idx="45">
                  <c:v>228.9</c:v>
                </c:pt>
                <c:pt idx="46">
                  <c:v>231.4</c:v>
                </c:pt>
                <c:pt idx="47">
                  <c:v>233.8</c:v>
                </c:pt>
                <c:pt idx="48">
                  <c:v>235.9</c:v>
                </c:pt>
                <c:pt idx="49">
                  <c:v>238</c:v>
                </c:pt>
                <c:pt idx="50">
                  <c:v>239.8</c:v>
                </c:pt>
                <c:pt idx="51">
                  <c:v>241.5</c:v>
                </c:pt>
                <c:pt idx="52">
                  <c:v>243.1</c:v>
                </c:pt>
                <c:pt idx="53">
                  <c:v>244.6</c:v>
                </c:pt>
                <c:pt idx="54">
                  <c:v>245.8</c:v>
                </c:pt>
                <c:pt idx="55">
                  <c:v>247</c:v>
                </c:pt>
                <c:pt idx="56">
                  <c:v>248.1</c:v>
                </c:pt>
                <c:pt idx="57">
                  <c:v>249</c:v>
                </c:pt>
                <c:pt idx="58">
                  <c:v>249.8</c:v>
                </c:pt>
                <c:pt idx="59">
                  <c:v>250.5</c:v>
                </c:pt>
                <c:pt idx="60">
                  <c:v>251.1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Non-energy'!$C$262:$BK$262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189.7</c:v>
                </c:pt>
                <c:pt idx="11">
                  <c:v>195.4</c:v>
                </c:pt>
                <c:pt idx="12">
                  <c:v>189.5</c:v>
                </c:pt>
                <c:pt idx="13">
                  <c:v>204.4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Non-energy'!$B$263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Non-energy'!$C$263:$BK$263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43.7</c:v>
                </c:pt>
                <c:pt idx="11">
                  <c:v>47.5</c:v>
                </c:pt>
                <c:pt idx="12">
                  <c:v>51</c:v>
                </c:pt>
                <c:pt idx="13">
                  <c:v>55.5</c:v>
                </c:pt>
                <c:pt idx="14">
                  <c:v>299</c:v>
                </c:pt>
                <c:pt idx="15">
                  <c:v>212.8</c:v>
                </c:pt>
                <c:pt idx="16">
                  <c:v>241.7</c:v>
                </c:pt>
                <c:pt idx="17">
                  <c:v>268.1</c:v>
                </c:pt>
                <c:pt idx="18">
                  <c:v>363.3</c:v>
                </c:pt>
                <c:pt idx="19">
                  <c:v>414.6</c:v>
                </c:pt>
                <c:pt idx="20">
                  <c:v>532</c:v>
                </c:pt>
                <c:pt idx="21">
                  <c:v>514.2</c:v>
                </c:pt>
                <c:pt idx="22">
                  <c:v>527.1</c:v>
                </c:pt>
                <c:pt idx="23">
                  <c:v>562.5</c:v>
                </c:pt>
                <c:pt idx="24">
                  <c:v>571.2</c:v>
                </c:pt>
                <c:pt idx="25">
                  <c:v>576.9</c:v>
                </c:pt>
                <c:pt idx="26">
                  <c:v>582.3</c:v>
                </c:pt>
                <c:pt idx="27">
                  <c:v>587.4</c:v>
                </c:pt>
                <c:pt idx="28">
                  <c:v>592.3</c:v>
                </c:pt>
                <c:pt idx="29">
                  <c:v>597</c:v>
                </c:pt>
                <c:pt idx="30">
                  <c:v>598.5</c:v>
                </c:pt>
                <c:pt idx="31">
                  <c:v>599.8</c:v>
                </c:pt>
                <c:pt idx="32">
                  <c:v>600.9</c:v>
                </c:pt>
                <c:pt idx="33">
                  <c:v>601.8</c:v>
                </c:pt>
                <c:pt idx="34">
                  <c:v>602.5</c:v>
                </c:pt>
                <c:pt idx="35">
                  <c:v>603.2</c:v>
                </c:pt>
                <c:pt idx="36">
                  <c:v>603.7</c:v>
                </c:pt>
                <c:pt idx="37">
                  <c:v>604</c:v>
                </c:pt>
                <c:pt idx="38">
                  <c:v>604.2</c:v>
                </c:pt>
                <c:pt idx="39">
                  <c:v>604.3</c:v>
                </c:pt>
                <c:pt idx="40">
                  <c:v>604.3</c:v>
                </c:pt>
                <c:pt idx="41">
                  <c:v>604.1</c:v>
                </c:pt>
                <c:pt idx="42">
                  <c:v>603.8</c:v>
                </c:pt>
                <c:pt idx="43">
                  <c:v>603.5</c:v>
                </c:pt>
                <c:pt idx="44">
                  <c:v>603.1</c:v>
                </c:pt>
                <c:pt idx="45">
                  <c:v>602.5</c:v>
                </c:pt>
                <c:pt idx="46">
                  <c:v>601.9</c:v>
                </c:pt>
                <c:pt idx="47">
                  <c:v>601.2</c:v>
                </c:pt>
                <c:pt idx="48">
                  <c:v>600.4</c:v>
                </c:pt>
                <c:pt idx="49">
                  <c:v>599.5</c:v>
                </c:pt>
                <c:pt idx="50">
                  <c:v>598.6</c:v>
                </c:pt>
                <c:pt idx="51">
                  <c:v>597.5</c:v>
                </c:pt>
                <c:pt idx="52">
                  <c:v>596.4</c:v>
                </c:pt>
                <c:pt idx="53">
                  <c:v>595.2</c:v>
                </c:pt>
                <c:pt idx="54">
                  <c:v>594</c:v>
                </c:pt>
                <c:pt idx="55">
                  <c:v>592.8</c:v>
                </c:pt>
                <c:pt idx="56">
                  <c:v>591.5</c:v>
                </c:pt>
                <c:pt idx="57">
                  <c:v>590.1</c:v>
                </c:pt>
                <c:pt idx="58">
                  <c:v>588.7</c:v>
                </c:pt>
                <c:pt idx="59">
                  <c:v>587.2</c:v>
                </c:pt>
                <c:pt idx="60">
                  <c:v>585.7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Non-energy'!$B$264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Non-energy'!$C$264:$BK$264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30.8</c:v>
                </c:pt>
                <c:pt idx="11">
                  <c:v>32.9</c:v>
                </c:pt>
                <c:pt idx="12">
                  <c:v>34.1</c:v>
                </c:pt>
                <c:pt idx="13">
                  <c:v>37.2</c:v>
                </c:pt>
                <c:pt idx="14">
                  <c:v>41.6</c:v>
                </c:pt>
                <c:pt idx="15">
                  <c:v>16.2</c:v>
                </c:pt>
                <c:pt idx="16">
                  <c:v>31.4</c:v>
                </c:pt>
                <c:pt idx="17">
                  <c:v>34.7</c:v>
                </c:pt>
                <c:pt idx="18">
                  <c:v>50.5</c:v>
                </c:pt>
                <c:pt idx="19">
                  <c:v>55.1</c:v>
                </c:pt>
                <c:pt idx="20">
                  <c:v>60.5</c:v>
                </c:pt>
                <c:pt idx="21">
                  <c:v>57.6</c:v>
                </c:pt>
                <c:pt idx="22">
                  <c:v>60.2</c:v>
                </c:pt>
                <c:pt idx="23">
                  <c:v>64</c:v>
                </c:pt>
                <c:pt idx="24">
                  <c:v>68.09999999999999</c:v>
                </c:pt>
                <c:pt idx="25">
                  <c:v>72.09999999999999</c:v>
                </c:pt>
                <c:pt idx="26">
                  <c:v>76.5</c:v>
                </c:pt>
                <c:pt idx="27">
                  <c:v>81.09999999999999</c:v>
                </c:pt>
                <c:pt idx="28">
                  <c:v>85.7</c:v>
                </c:pt>
                <c:pt idx="29">
                  <c:v>90.40000000000001</c:v>
                </c:pt>
                <c:pt idx="30">
                  <c:v>95.3</c:v>
                </c:pt>
                <c:pt idx="31">
                  <c:v>100.2</c:v>
                </c:pt>
                <c:pt idx="32">
                  <c:v>105.3</c:v>
                </c:pt>
                <c:pt idx="33">
                  <c:v>109</c:v>
                </c:pt>
                <c:pt idx="34">
                  <c:v>112.6</c:v>
                </c:pt>
                <c:pt idx="35">
                  <c:v>116.1</c:v>
                </c:pt>
                <c:pt idx="36">
                  <c:v>119.5</c:v>
                </c:pt>
                <c:pt idx="37">
                  <c:v>122.7</c:v>
                </c:pt>
                <c:pt idx="38">
                  <c:v>125.8</c:v>
                </c:pt>
                <c:pt idx="39">
                  <c:v>128.7</c:v>
                </c:pt>
                <c:pt idx="40">
                  <c:v>131.6</c:v>
                </c:pt>
                <c:pt idx="41">
                  <c:v>134.3</c:v>
                </c:pt>
                <c:pt idx="42">
                  <c:v>136.9</c:v>
                </c:pt>
                <c:pt idx="43">
                  <c:v>139.4</c:v>
                </c:pt>
                <c:pt idx="44">
                  <c:v>141.8</c:v>
                </c:pt>
                <c:pt idx="45">
                  <c:v>144.1</c:v>
                </c:pt>
                <c:pt idx="46">
                  <c:v>146.3</c:v>
                </c:pt>
                <c:pt idx="47">
                  <c:v>148.4</c:v>
                </c:pt>
                <c:pt idx="48">
                  <c:v>150.3</c:v>
                </c:pt>
                <c:pt idx="49">
                  <c:v>152.2</c:v>
                </c:pt>
                <c:pt idx="50">
                  <c:v>154</c:v>
                </c:pt>
                <c:pt idx="51">
                  <c:v>155.6</c:v>
                </c:pt>
                <c:pt idx="52">
                  <c:v>157.2</c:v>
                </c:pt>
                <c:pt idx="53">
                  <c:v>158.7</c:v>
                </c:pt>
                <c:pt idx="54">
                  <c:v>160.1</c:v>
                </c:pt>
                <c:pt idx="55">
                  <c:v>161.4</c:v>
                </c:pt>
                <c:pt idx="56">
                  <c:v>162.6</c:v>
                </c:pt>
                <c:pt idx="57">
                  <c:v>163.8</c:v>
                </c:pt>
                <c:pt idx="58">
                  <c:v>164.8</c:v>
                </c:pt>
                <c:pt idx="59">
                  <c:v>165.8</c:v>
                </c:pt>
                <c:pt idx="60">
                  <c:v>166.7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Non-energy'!$B$265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Non-energy'!$C$265:$BK$265</c:f>
              <c:numCache>
                <c:formatCode>General</c:formatCode>
                <c:ptCount val="61"/>
                <c:pt idx="0">
                  <c:v>194.1</c:v>
                </c:pt>
                <c:pt idx="1">
                  <c:v>219.5</c:v>
                </c:pt>
                <c:pt idx="2">
                  <c:v>250.4</c:v>
                </c:pt>
                <c:pt idx="3">
                  <c:v>275.7</c:v>
                </c:pt>
                <c:pt idx="4">
                  <c:v>357.5</c:v>
                </c:pt>
                <c:pt idx="5">
                  <c:v>339.2</c:v>
                </c:pt>
                <c:pt idx="6">
                  <c:v>365.2</c:v>
                </c:pt>
                <c:pt idx="7">
                  <c:v>401.5</c:v>
                </c:pt>
                <c:pt idx="8">
                  <c:v>494.6</c:v>
                </c:pt>
                <c:pt idx="9">
                  <c:v>545.3</c:v>
                </c:pt>
                <c:pt idx="10">
                  <c:v>321.2</c:v>
                </c:pt>
                <c:pt idx="11">
                  <c:v>337.7</c:v>
                </c:pt>
                <c:pt idx="12">
                  <c:v>336.7</c:v>
                </c:pt>
                <c:pt idx="13">
                  <c:v>353.8</c:v>
                </c:pt>
                <c:pt idx="14">
                  <c:v>473.8</c:v>
                </c:pt>
                <c:pt idx="15">
                  <c:v>394.9</c:v>
                </c:pt>
                <c:pt idx="16">
                  <c:v>355.1</c:v>
                </c:pt>
                <c:pt idx="17">
                  <c:v>385.2</c:v>
                </c:pt>
                <c:pt idx="18">
                  <c:v>456.1</c:v>
                </c:pt>
                <c:pt idx="19">
                  <c:v>507.5</c:v>
                </c:pt>
                <c:pt idx="20">
                  <c:v>538.3</c:v>
                </c:pt>
                <c:pt idx="21">
                  <c:v>551.2</c:v>
                </c:pt>
                <c:pt idx="22">
                  <c:v>584.9</c:v>
                </c:pt>
                <c:pt idx="23">
                  <c:v>621.3</c:v>
                </c:pt>
                <c:pt idx="24">
                  <c:v>662.5</c:v>
                </c:pt>
                <c:pt idx="25">
                  <c:v>702.3</c:v>
                </c:pt>
                <c:pt idx="26">
                  <c:v>744.8</c:v>
                </c:pt>
                <c:pt idx="27">
                  <c:v>790.6</c:v>
                </c:pt>
                <c:pt idx="28">
                  <c:v>835.7</c:v>
                </c:pt>
                <c:pt idx="29">
                  <c:v>882.6</c:v>
                </c:pt>
                <c:pt idx="30">
                  <c:v>930.8</c:v>
                </c:pt>
                <c:pt idx="31">
                  <c:v>969.8</c:v>
                </c:pt>
                <c:pt idx="32">
                  <c:v>1007.9</c:v>
                </c:pt>
                <c:pt idx="33">
                  <c:v>1045</c:v>
                </c:pt>
                <c:pt idx="34">
                  <c:v>1081.1</c:v>
                </c:pt>
                <c:pt idx="35">
                  <c:v>1116.2</c:v>
                </c:pt>
                <c:pt idx="36">
                  <c:v>1149.6</c:v>
                </c:pt>
                <c:pt idx="37">
                  <c:v>1181.9</c:v>
                </c:pt>
                <c:pt idx="38">
                  <c:v>1213</c:v>
                </c:pt>
                <c:pt idx="39">
                  <c:v>1242.9</c:v>
                </c:pt>
                <c:pt idx="40">
                  <c:v>1271.8</c:v>
                </c:pt>
                <c:pt idx="41">
                  <c:v>1299.5</c:v>
                </c:pt>
                <c:pt idx="42">
                  <c:v>1326.2</c:v>
                </c:pt>
                <c:pt idx="43">
                  <c:v>1351.8</c:v>
                </c:pt>
                <c:pt idx="44">
                  <c:v>1376.4</c:v>
                </c:pt>
                <c:pt idx="45">
                  <c:v>1399.9</c:v>
                </c:pt>
                <c:pt idx="46">
                  <c:v>1422.5</c:v>
                </c:pt>
                <c:pt idx="47">
                  <c:v>1444</c:v>
                </c:pt>
                <c:pt idx="48">
                  <c:v>1464.6</c:v>
                </c:pt>
                <c:pt idx="49">
                  <c:v>1484.2</c:v>
                </c:pt>
                <c:pt idx="50">
                  <c:v>1502.9</c:v>
                </c:pt>
                <c:pt idx="51">
                  <c:v>1520.6</c:v>
                </c:pt>
                <c:pt idx="52">
                  <c:v>1537.5</c:v>
                </c:pt>
                <c:pt idx="53">
                  <c:v>1553.5</c:v>
                </c:pt>
                <c:pt idx="54">
                  <c:v>1568.6</c:v>
                </c:pt>
                <c:pt idx="55">
                  <c:v>1582.8</c:v>
                </c:pt>
                <c:pt idx="56">
                  <c:v>1596.2</c:v>
                </c:pt>
                <c:pt idx="57">
                  <c:v>1608.8</c:v>
                </c:pt>
                <c:pt idx="58">
                  <c:v>1620.6</c:v>
                </c:pt>
                <c:pt idx="59">
                  <c:v>1631.6</c:v>
                </c:pt>
                <c:pt idx="60">
                  <c:v>1641.8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Non-energy'!$B$266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Non-energy'!$C$266:$BK$266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5.2</c:v>
                </c:pt>
                <c:pt idx="31">
                  <c:v>10.5</c:v>
                </c:pt>
                <c:pt idx="32">
                  <c:v>15.8</c:v>
                </c:pt>
                <c:pt idx="33">
                  <c:v>21.1</c:v>
                </c:pt>
                <c:pt idx="34">
                  <c:v>26.4</c:v>
                </c:pt>
                <c:pt idx="35">
                  <c:v>31.7</c:v>
                </c:pt>
                <c:pt idx="36">
                  <c:v>37</c:v>
                </c:pt>
                <c:pt idx="37">
                  <c:v>42.2</c:v>
                </c:pt>
                <c:pt idx="38">
                  <c:v>47.3</c:v>
                </c:pt>
                <c:pt idx="39">
                  <c:v>52.4</c:v>
                </c:pt>
                <c:pt idx="40">
                  <c:v>57.5</c:v>
                </c:pt>
                <c:pt idx="41">
                  <c:v>62.5</c:v>
                </c:pt>
                <c:pt idx="42">
                  <c:v>67.40000000000001</c:v>
                </c:pt>
                <c:pt idx="43">
                  <c:v>72.09999999999999</c:v>
                </c:pt>
                <c:pt idx="44">
                  <c:v>76.8</c:v>
                </c:pt>
                <c:pt idx="45">
                  <c:v>81.40000000000001</c:v>
                </c:pt>
                <c:pt idx="46">
                  <c:v>85.8</c:v>
                </c:pt>
                <c:pt idx="47">
                  <c:v>90.09999999999999</c:v>
                </c:pt>
                <c:pt idx="48">
                  <c:v>94.40000000000001</c:v>
                </c:pt>
                <c:pt idx="49">
                  <c:v>98.40000000000001</c:v>
                </c:pt>
                <c:pt idx="50">
                  <c:v>102.4</c:v>
                </c:pt>
                <c:pt idx="51">
                  <c:v>106.3</c:v>
                </c:pt>
                <c:pt idx="52">
                  <c:v>110.6</c:v>
                </c:pt>
                <c:pt idx="53">
                  <c:v>115</c:v>
                </c:pt>
                <c:pt idx="54">
                  <c:v>119.2</c:v>
                </c:pt>
                <c:pt idx="55">
                  <c:v>123.3</c:v>
                </c:pt>
                <c:pt idx="56">
                  <c:v>127.3</c:v>
                </c:pt>
                <c:pt idx="57">
                  <c:v>131.2</c:v>
                </c:pt>
                <c:pt idx="58">
                  <c:v>135</c:v>
                </c:pt>
                <c:pt idx="59">
                  <c:v>138.7</c:v>
                </c:pt>
                <c:pt idx="60">
                  <c:v>142.3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Non-energy'!$B$258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Non-energy'!$C$258:$BK$258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23.7</c:v>
                </c:pt>
                <c:pt idx="16">
                  <c:v>34.3</c:v>
                </c:pt>
                <c:pt idx="17">
                  <c:v>37</c:v>
                </c:pt>
                <c:pt idx="18">
                  <c:v>46.5</c:v>
                </c:pt>
                <c:pt idx="19">
                  <c:v>48.2</c:v>
                </c:pt>
                <c:pt idx="20">
                  <c:v>43.1</c:v>
                </c:pt>
                <c:pt idx="21">
                  <c:v>56.4</c:v>
                </c:pt>
                <c:pt idx="22">
                  <c:v>65.09999999999999</c:v>
                </c:pt>
                <c:pt idx="23">
                  <c:v>69.09999999999999</c:v>
                </c:pt>
                <c:pt idx="24">
                  <c:v>73.7</c:v>
                </c:pt>
                <c:pt idx="25">
                  <c:v>79.90000000000001</c:v>
                </c:pt>
                <c:pt idx="26">
                  <c:v>87.7</c:v>
                </c:pt>
                <c:pt idx="27">
                  <c:v>95.5</c:v>
                </c:pt>
                <c:pt idx="28">
                  <c:v>103.5</c:v>
                </c:pt>
                <c:pt idx="29">
                  <c:v>111.7</c:v>
                </c:pt>
                <c:pt idx="30">
                  <c:v>120</c:v>
                </c:pt>
                <c:pt idx="31">
                  <c:v>128.4</c:v>
                </c:pt>
                <c:pt idx="32">
                  <c:v>137</c:v>
                </c:pt>
                <c:pt idx="33">
                  <c:v>145.7</c:v>
                </c:pt>
                <c:pt idx="34">
                  <c:v>154.5</c:v>
                </c:pt>
                <c:pt idx="35">
                  <c:v>163.5</c:v>
                </c:pt>
                <c:pt idx="36">
                  <c:v>172.7</c:v>
                </c:pt>
                <c:pt idx="37">
                  <c:v>182</c:v>
                </c:pt>
                <c:pt idx="38">
                  <c:v>191.4</c:v>
                </c:pt>
                <c:pt idx="39">
                  <c:v>201</c:v>
                </c:pt>
                <c:pt idx="40">
                  <c:v>210.7</c:v>
                </c:pt>
                <c:pt idx="41">
                  <c:v>214.6</c:v>
                </c:pt>
                <c:pt idx="42">
                  <c:v>218.3</c:v>
                </c:pt>
                <c:pt idx="43">
                  <c:v>221.9</c:v>
                </c:pt>
                <c:pt idx="44">
                  <c:v>225.4</c:v>
                </c:pt>
                <c:pt idx="45">
                  <c:v>228.7</c:v>
                </c:pt>
                <c:pt idx="46">
                  <c:v>232</c:v>
                </c:pt>
                <c:pt idx="47">
                  <c:v>235.2</c:v>
                </c:pt>
                <c:pt idx="48">
                  <c:v>238.2</c:v>
                </c:pt>
                <c:pt idx="49">
                  <c:v>241.2</c:v>
                </c:pt>
                <c:pt idx="50">
                  <c:v>244.1</c:v>
                </c:pt>
                <c:pt idx="51">
                  <c:v>246.8</c:v>
                </c:pt>
                <c:pt idx="52">
                  <c:v>249.5</c:v>
                </c:pt>
                <c:pt idx="53">
                  <c:v>252</c:v>
                </c:pt>
                <c:pt idx="54">
                  <c:v>254.5</c:v>
                </c:pt>
                <c:pt idx="55">
                  <c:v>256.8</c:v>
                </c:pt>
                <c:pt idx="56">
                  <c:v>259.1</c:v>
                </c:pt>
                <c:pt idx="57">
                  <c:v>261.2</c:v>
                </c:pt>
                <c:pt idx="58">
                  <c:v>263.3</c:v>
                </c:pt>
                <c:pt idx="59">
                  <c:v>265.3</c:v>
                </c:pt>
                <c:pt idx="60">
                  <c:v>267.2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Non-energy'!$B$259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Non-energy'!$C$259:$BK$259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15.4</c:v>
                </c:pt>
                <c:pt idx="16">
                  <c:v>33.6</c:v>
                </c:pt>
                <c:pt idx="17">
                  <c:v>28.2</c:v>
                </c:pt>
                <c:pt idx="18">
                  <c:v>28.4</c:v>
                </c:pt>
                <c:pt idx="19">
                  <c:v>28.4</c:v>
                </c:pt>
                <c:pt idx="20">
                  <c:v>26.2</c:v>
                </c:pt>
                <c:pt idx="21">
                  <c:v>18.9</c:v>
                </c:pt>
                <c:pt idx="22">
                  <c:v>22.3</c:v>
                </c:pt>
                <c:pt idx="23">
                  <c:v>23.7</c:v>
                </c:pt>
                <c:pt idx="24">
                  <c:v>25.3</c:v>
                </c:pt>
                <c:pt idx="25">
                  <c:v>26.9</c:v>
                </c:pt>
                <c:pt idx="26">
                  <c:v>28.5</c:v>
                </c:pt>
                <c:pt idx="27">
                  <c:v>30.3</c:v>
                </c:pt>
                <c:pt idx="28">
                  <c:v>32.1</c:v>
                </c:pt>
                <c:pt idx="29">
                  <c:v>33.9</c:v>
                </c:pt>
                <c:pt idx="30">
                  <c:v>35.8</c:v>
                </c:pt>
                <c:pt idx="31">
                  <c:v>37.8</c:v>
                </c:pt>
                <c:pt idx="32">
                  <c:v>39.8</c:v>
                </c:pt>
                <c:pt idx="33">
                  <c:v>41.8</c:v>
                </c:pt>
                <c:pt idx="34">
                  <c:v>43.9</c:v>
                </c:pt>
                <c:pt idx="35">
                  <c:v>46</c:v>
                </c:pt>
                <c:pt idx="36">
                  <c:v>48.1</c:v>
                </c:pt>
                <c:pt idx="37">
                  <c:v>50.3</c:v>
                </c:pt>
                <c:pt idx="38">
                  <c:v>52.5</c:v>
                </c:pt>
                <c:pt idx="39">
                  <c:v>54.8</c:v>
                </c:pt>
                <c:pt idx="40">
                  <c:v>57.1</c:v>
                </c:pt>
                <c:pt idx="41">
                  <c:v>58.6</c:v>
                </c:pt>
                <c:pt idx="42">
                  <c:v>60.1</c:v>
                </c:pt>
                <c:pt idx="43">
                  <c:v>61.5</c:v>
                </c:pt>
                <c:pt idx="44">
                  <c:v>62.9</c:v>
                </c:pt>
                <c:pt idx="45">
                  <c:v>64.2</c:v>
                </c:pt>
                <c:pt idx="46">
                  <c:v>65.5</c:v>
                </c:pt>
                <c:pt idx="47">
                  <c:v>66.7</c:v>
                </c:pt>
                <c:pt idx="48">
                  <c:v>67.90000000000001</c:v>
                </c:pt>
                <c:pt idx="49">
                  <c:v>69.09999999999999</c:v>
                </c:pt>
                <c:pt idx="50">
                  <c:v>70.2</c:v>
                </c:pt>
                <c:pt idx="51">
                  <c:v>71.2</c:v>
                </c:pt>
                <c:pt idx="52">
                  <c:v>72.2</c:v>
                </c:pt>
                <c:pt idx="53">
                  <c:v>73.2</c:v>
                </c:pt>
                <c:pt idx="54">
                  <c:v>74.09999999999999</c:v>
                </c:pt>
                <c:pt idx="55">
                  <c:v>75</c:v>
                </c:pt>
                <c:pt idx="56">
                  <c:v>75.8</c:v>
                </c:pt>
                <c:pt idx="57">
                  <c:v>76.59999999999999</c:v>
                </c:pt>
                <c:pt idx="58">
                  <c:v>77.3</c:v>
                </c:pt>
                <c:pt idx="59">
                  <c:v>78</c:v>
                </c:pt>
                <c:pt idx="60">
                  <c:v>78.7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Non-energy'!$B$260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Non-energy'!$C$260:$BK$260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29.9</c:v>
                </c:pt>
                <c:pt idx="11">
                  <c:v>31.7</c:v>
                </c:pt>
                <c:pt idx="12">
                  <c:v>32.2</c:v>
                </c:pt>
                <c:pt idx="13">
                  <c:v>34.7</c:v>
                </c:pt>
                <c:pt idx="14">
                  <c:v>38.8</c:v>
                </c:pt>
                <c:pt idx="15">
                  <c:v>75.8</c:v>
                </c:pt>
                <c:pt idx="16">
                  <c:v>93.3</c:v>
                </c:pt>
                <c:pt idx="17">
                  <c:v>100.8</c:v>
                </c:pt>
                <c:pt idx="18">
                  <c:v>118.4</c:v>
                </c:pt>
                <c:pt idx="19">
                  <c:v>124.3</c:v>
                </c:pt>
                <c:pt idx="20">
                  <c:v>139.3</c:v>
                </c:pt>
                <c:pt idx="21">
                  <c:v>164.7</c:v>
                </c:pt>
                <c:pt idx="22">
                  <c:v>177</c:v>
                </c:pt>
                <c:pt idx="23">
                  <c:v>205.9</c:v>
                </c:pt>
                <c:pt idx="24">
                  <c:v>237.4</c:v>
                </c:pt>
                <c:pt idx="25">
                  <c:v>258.5</c:v>
                </c:pt>
                <c:pt idx="26">
                  <c:v>279.2</c:v>
                </c:pt>
                <c:pt idx="27">
                  <c:v>299.4</c:v>
                </c:pt>
                <c:pt idx="28">
                  <c:v>319.1</c:v>
                </c:pt>
                <c:pt idx="29">
                  <c:v>338.4</c:v>
                </c:pt>
                <c:pt idx="30">
                  <c:v>359.6</c:v>
                </c:pt>
                <c:pt idx="31">
                  <c:v>380</c:v>
                </c:pt>
                <c:pt idx="32">
                  <c:v>399.6</c:v>
                </c:pt>
                <c:pt idx="33">
                  <c:v>418.4</c:v>
                </c:pt>
                <c:pt idx="34">
                  <c:v>436.6</c:v>
                </c:pt>
                <c:pt idx="35">
                  <c:v>454</c:v>
                </c:pt>
                <c:pt idx="36">
                  <c:v>470.7</c:v>
                </c:pt>
                <c:pt idx="37">
                  <c:v>486.8</c:v>
                </c:pt>
                <c:pt idx="38">
                  <c:v>502.2</c:v>
                </c:pt>
                <c:pt idx="39">
                  <c:v>517</c:v>
                </c:pt>
                <c:pt idx="40">
                  <c:v>531.1</c:v>
                </c:pt>
                <c:pt idx="41">
                  <c:v>544.6</c:v>
                </c:pt>
                <c:pt idx="42">
                  <c:v>557.6</c:v>
                </c:pt>
                <c:pt idx="43">
                  <c:v>570</c:v>
                </c:pt>
                <c:pt idx="44">
                  <c:v>581.8</c:v>
                </c:pt>
                <c:pt idx="45">
                  <c:v>593.2</c:v>
                </c:pt>
                <c:pt idx="46">
                  <c:v>603.9</c:v>
                </c:pt>
                <c:pt idx="47">
                  <c:v>614.2</c:v>
                </c:pt>
                <c:pt idx="48">
                  <c:v>624</c:v>
                </c:pt>
                <c:pt idx="49">
                  <c:v>633.3</c:v>
                </c:pt>
                <c:pt idx="50">
                  <c:v>642.2</c:v>
                </c:pt>
                <c:pt idx="51">
                  <c:v>650.6</c:v>
                </c:pt>
                <c:pt idx="52">
                  <c:v>658.1</c:v>
                </c:pt>
                <c:pt idx="53">
                  <c:v>665</c:v>
                </c:pt>
                <c:pt idx="54">
                  <c:v>671.5</c:v>
                </c:pt>
                <c:pt idx="55">
                  <c:v>677.6</c:v>
                </c:pt>
                <c:pt idx="56">
                  <c:v>683.2</c:v>
                </c:pt>
                <c:pt idx="57">
                  <c:v>688.5</c:v>
                </c:pt>
                <c:pt idx="58">
                  <c:v>693.3</c:v>
                </c:pt>
                <c:pt idx="59">
                  <c:v>697.8</c:v>
                </c:pt>
                <c:pt idx="60">
                  <c:v>701.9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Non-energy'!$B$261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Non-energy'!$C$261:$BK$261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42.3</c:v>
                </c:pt>
                <c:pt idx="11">
                  <c:v>58.7</c:v>
                </c:pt>
                <c:pt idx="12">
                  <c:v>83.8</c:v>
                </c:pt>
                <c:pt idx="13">
                  <c:v>86.40000000000001</c:v>
                </c:pt>
                <c:pt idx="14">
                  <c:v>89.40000000000001</c:v>
                </c:pt>
                <c:pt idx="15">
                  <c:v>81.5</c:v>
                </c:pt>
                <c:pt idx="16">
                  <c:v>57.4</c:v>
                </c:pt>
                <c:pt idx="17">
                  <c:v>56.3</c:v>
                </c:pt>
                <c:pt idx="18">
                  <c:v>75.59999999999999</c:v>
                </c:pt>
                <c:pt idx="19">
                  <c:v>84.2</c:v>
                </c:pt>
                <c:pt idx="20">
                  <c:v>97.7</c:v>
                </c:pt>
                <c:pt idx="21">
                  <c:v>95.90000000000001</c:v>
                </c:pt>
                <c:pt idx="22">
                  <c:v>105.6</c:v>
                </c:pt>
                <c:pt idx="23">
                  <c:v>112</c:v>
                </c:pt>
                <c:pt idx="24">
                  <c:v>118.9</c:v>
                </c:pt>
                <c:pt idx="25">
                  <c:v>125.7</c:v>
                </c:pt>
                <c:pt idx="26">
                  <c:v>133</c:v>
                </c:pt>
                <c:pt idx="27">
                  <c:v>140.7</c:v>
                </c:pt>
                <c:pt idx="28">
                  <c:v>148.4</c:v>
                </c:pt>
                <c:pt idx="29">
                  <c:v>156.3</c:v>
                </c:pt>
                <c:pt idx="30">
                  <c:v>164.1</c:v>
                </c:pt>
                <c:pt idx="31">
                  <c:v>171.9</c:v>
                </c:pt>
                <c:pt idx="32">
                  <c:v>177.6</c:v>
                </c:pt>
                <c:pt idx="33">
                  <c:v>182.9</c:v>
                </c:pt>
                <c:pt idx="34">
                  <c:v>188</c:v>
                </c:pt>
                <c:pt idx="35">
                  <c:v>192.9</c:v>
                </c:pt>
                <c:pt idx="36">
                  <c:v>197.4</c:v>
                </c:pt>
                <c:pt idx="37">
                  <c:v>201.8</c:v>
                </c:pt>
                <c:pt idx="38">
                  <c:v>205.9</c:v>
                </c:pt>
                <c:pt idx="39">
                  <c:v>209.8</c:v>
                </c:pt>
                <c:pt idx="40">
                  <c:v>213.5</c:v>
                </c:pt>
                <c:pt idx="41">
                  <c:v>217</c:v>
                </c:pt>
                <c:pt idx="42">
                  <c:v>220.2</c:v>
                </c:pt>
                <c:pt idx="43">
                  <c:v>223.3</c:v>
                </c:pt>
                <c:pt idx="44">
                  <c:v>226.2</c:v>
                </c:pt>
                <c:pt idx="45">
                  <c:v>228.9</c:v>
                </c:pt>
                <c:pt idx="46">
                  <c:v>231.4</c:v>
                </c:pt>
                <c:pt idx="47">
                  <c:v>233.8</c:v>
                </c:pt>
                <c:pt idx="48">
                  <c:v>235.9</c:v>
                </c:pt>
                <c:pt idx="49">
                  <c:v>238</c:v>
                </c:pt>
                <c:pt idx="50">
                  <c:v>239.8</c:v>
                </c:pt>
                <c:pt idx="51">
                  <c:v>241.5</c:v>
                </c:pt>
                <c:pt idx="52">
                  <c:v>243.1</c:v>
                </c:pt>
                <c:pt idx="53">
                  <c:v>244.6</c:v>
                </c:pt>
                <c:pt idx="54">
                  <c:v>245.8</c:v>
                </c:pt>
                <c:pt idx="55">
                  <c:v>247</c:v>
                </c:pt>
                <c:pt idx="56">
                  <c:v>248.1</c:v>
                </c:pt>
                <c:pt idx="57">
                  <c:v>249</c:v>
                </c:pt>
                <c:pt idx="58">
                  <c:v>249.8</c:v>
                </c:pt>
                <c:pt idx="59">
                  <c:v>250.5</c:v>
                </c:pt>
                <c:pt idx="60">
                  <c:v>251.1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Non-energy'!$C$262:$BK$262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189.7</c:v>
                </c:pt>
                <c:pt idx="11">
                  <c:v>195.4</c:v>
                </c:pt>
                <c:pt idx="12">
                  <c:v>189.5</c:v>
                </c:pt>
                <c:pt idx="13">
                  <c:v>204.4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Non-energy'!$B$263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Non-energy'!$C$263:$BK$263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43.7</c:v>
                </c:pt>
                <c:pt idx="11">
                  <c:v>47.5</c:v>
                </c:pt>
                <c:pt idx="12">
                  <c:v>51</c:v>
                </c:pt>
                <c:pt idx="13">
                  <c:v>55.5</c:v>
                </c:pt>
                <c:pt idx="14">
                  <c:v>299</c:v>
                </c:pt>
                <c:pt idx="15">
                  <c:v>212.8</c:v>
                </c:pt>
                <c:pt idx="16">
                  <c:v>241.7</c:v>
                </c:pt>
                <c:pt idx="17">
                  <c:v>268.1</c:v>
                </c:pt>
                <c:pt idx="18">
                  <c:v>363.3</c:v>
                </c:pt>
                <c:pt idx="19">
                  <c:v>414.6</c:v>
                </c:pt>
                <c:pt idx="20">
                  <c:v>532</c:v>
                </c:pt>
                <c:pt idx="21">
                  <c:v>514.2</c:v>
                </c:pt>
                <c:pt idx="22">
                  <c:v>527.1</c:v>
                </c:pt>
                <c:pt idx="23">
                  <c:v>562.5</c:v>
                </c:pt>
                <c:pt idx="24">
                  <c:v>571.2</c:v>
                </c:pt>
                <c:pt idx="25">
                  <c:v>576.9</c:v>
                </c:pt>
                <c:pt idx="26">
                  <c:v>582.3</c:v>
                </c:pt>
                <c:pt idx="27">
                  <c:v>587.4</c:v>
                </c:pt>
                <c:pt idx="28">
                  <c:v>592.3</c:v>
                </c:pt>
                <c:pt idx="29">
                  <c:v>597</c:v>
                </c:pt>
                <c:pt idx="30">
                  <c:v>598.5</c:v>
                </c:pt>
                <c:pt idx="31">
                  <c:v>599.8</c:v>
                </c:pt>
                <c:pt idx="32">
                  <c:v>600.9</c:v>
                </c:pt>
                <c:pt idx="33">
                  <c:v>601.8</c:v>
                </c:pt>
                <c:pt idx="34">
                  <c:v>602.5</c:v>
                </c:pt>
                <c:pt idx="35">
                  <c:v>603.2</c:v>
                </c:pt>
                <c:pt idx="36">
                  <c:v>603.7</c:v>
                </c:pt>
                <c:pt idx="37">
                  <c:v>604</c:v>
                </c:pt>
                <c:pt idx="38">
                  <c:v>604.2</c:v>
                </c:pt>
                <c:pt idx="39">
                  <c:v>604.3</c:v>
                </c:pt>
                <c:pt idx="40">
                  <c:v>604.3</c:v>
                </c:pt>
                <c:pt idx="41">
                  <c:v>604.1</c:v>
                </c:pt>
                <c:pt idx="42">
                  <c:v>603.8</c:v>
                </c:pt>
                <c:pt idx="43">
                  <c:v>603.5</c:v>
                </c:pt>
                <c:pt idx="44">
                  <c:v>603.1</c:v>
                </c:pt>
                <c:pt idx="45">
                  <c:v>602.5</c:v>
                </c:pt>
                <c:pt idx="46">
                  <c:v>601.9</c:v>
                </c:pt>
                <c:pt idx="47">
                  <c:v>601.2</c:v>
                </c:pt>
                <c:pt idx="48">
                  <c:v>600.4</c:v>
                </c:pt>
                <c:pt idx="49">
                  <c:v>599.5</c:v>
                </c:pt>
                <c:pt idx="50">
                  <c:v>598.6</c:v>
                </c:pt>
                <c:pt idx="51">
                  <c:v>597.5</c:v>
                </c:pt>
                <c:pt idx="52">
                  <c:v>596.4</c:v>
                </c:pt>
                <c:pt idx="53">
                  <c:v>595.2</c:v>
                </c:pt>
                <c:pt idx="54">
                  <c:v>594</c:v>
                </c:pt>
                <c:pt idx="55">
                  <c:v>592.8</c:v>
                </c:pt>
                <c:pt idx="56">
                  <c:v>591.5</c:v>
                </c:pt>
                <c:pt idx="57">
                  <c:v>590.1</c:v>
                </c:pt>
                <c:pt idx="58">
                  <c:v>588.7</c:v>
                </c:pt>
                <c:pt idx="59">
                  <c:v>587.2</c:v>
                </c:pt>
                <c:pt idx="60">
                  <c:v>585.7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Non-energy'!$B$264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Non-energy'!$C$264:$BK$264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30.8</c:v>
                </c:pt>
                <c:pt idx="11">
                  <c:v>32.9</c:v>
                </c:pt>
                <c:pt idx="12">
                  <c:v>34.1</c:v>
                </c:pt>
                <c:pt idx="13">
                  <c:v>37.2</c:v>
                </c:pt>
                <c:pt idx="14">
                  <c:v>41.6</c:v>
                </c:pt>
                <c:pt idx="15">
                  <c:v>16.2</c:v>
                </c:pt>
                <c:pt idx="16">
                  <c:v>31.4</c:v>
                </c:pt>
                <c:pt idx="17">
                  <c:v>34.7</c:v>
                </c:pt>
                <c:pt idx="18">
                  <c:v>50.5</c:v>
                </c:pt>
                <c:pt idx="19">
                  <c:v>55.1</c:v>
                </c:pt>
                <c:pt idx="20">
                  <c:v>60.5</c:v>
                </c:pt>
                <c:pt idx="21">
                  <c:v>57.6</c:v>
                </c:pt>
                <c:pt idx="22">
                  <c:v>60.2</c:v>
                </c:pt>
                <c:pt idx="23">
                  <c:v>64</c:v>
                </c:pt>
                <c:pt idx="24">
                  <c:v>68.09999999999999</c:v>
                </c:pt>
                <c:pt idx="25">
                  <c:v>72.09999999999999</c:v>
                </c:pt>
                <c:pt idx="26">
                  <c:v>76.5</c:v>
                </c:pt>
                <c:pt idx="27">
                  <c:v>81.09999999999999</c:v>
                </c:pt>
                <c:pt idx="28">
                  <c:v>85.7</c:v>
                </c:pt>
                <c:pt idx="29">
                  <c:v>90.40000000000001</c:v>
                </c:pt>
                <c:pt idx="30">
                  <c:v>95.3</c:v>
                </c:pt>
                <c:pt idx="31">
                  <c:v>100.2</c:v>
                </c:pt>
                <c:pt idx="32">
                  <c:v>105.3</c:v>
                </c:pt>
                <c:pt idx="33">
                  <c:v>109</c:v>
                </c:pt>
                <c:pt idx="34">
                  <c:v>112.6</c:v>
                </c:pt>
                <c:pt idx="35">
                  <c:v>116.1</c:v>
                </c:pt>
                <c:pt idx="36">
                  <c:v>119.5</c:v>
                </c:pt>
                <c:pt idx="37">
                  <c:v>122.7</c:v>
                </c:pt>
                <c:pt idx="38">
                  <c:v>125.8</c:v>
                </c:pt>
                <c:pt idx="39">
                  <c:v>128.7</c:v>
                </c:pt>
                <c:pt idx="40">
                  <c:v>131.6</c:v>
                </c:pt>
                <c:pt idx="41">
                  <c:v>134.3</c:v>
                </c:pt>
                <c:pt idx="42">
                  <c:v>136.9</c:v>
                </c:pt>
                <c:pt idx="43">
                  <c:v>139.4</c:v>
                </c:pt>
                <c:pt idx="44">
                  <c:v>141.8</c:v>
                </c:pt>
                <c:pt idx="45">
                  <c:v>144.1</c:v>
                </c:pt>
                <c:pt idx="46">
                  <c:v>146.3</c:v>
                </c:pt>
                <c:pt idx="47">
                  <c:v>148.4</c:v>
                </c:pt>
                <c:pt idx="48">
                  <c:v>150.3</c:v>
                </c:pt>
                <c:pt idx="49">
                  <c:v>152.2</c:v>
                </c:pt>
                <c:pt idx="50">
                  <c:v>154</c:v>
                </c:pt>
                <c:pt idx="51">
                  <c:v>155.6</c:v>
                </c:pt>
                <c:pt idx="52">
                  <c:v>157.2</c:v>
                </c:pt>
                <c:pt idx="53">
                  <c:v>158.7</c:v>
                </c:pt>
                <c:pt idx="54">
                  <c:v>160.1</c:v>
                </c:pt>
                <c:pt idx="55">
                  <c:v>161.4</c:v>
                </c:pt>
                <c:pt idx="56">
                  <c:v>162.6</c:v>
                </c:pt>
                <c:pt idx="57">
                  <c:v>163.8</c:v>
                </c:pt>
                <c:pt idx="58">
                  <c:v>164.8</c:v>
                </c:pt>
                <c:pt idx="59">
                  <c:v>165.8</c:v>
                </c:pt>
                <c:pt idx="60">
                  <c:v>166.7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Non-energy'!$B$265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Non-energy'!$C$265:$BK$265</c:f>
              <c:numCache>
                <c:formatCode>General</c:formatCode>
                <c:ptCount val="61"/>
                <c:pt idx="0">
                  <c:v>194.1</c:v>
                </c:pt>
                <c:pt idx="1">
                  <c:v>219.5</c:v>
                </c:pt>
                <c:pt idx="2">
                  <c:v>250.4</c:v>
                </c:pt>
                <c:pt idx="3">
                  <c:v>275.7</c:v>
                </c:pt>
                <c:pt idx="4">
                  <c:v>357.5</c:v>
                </c:pt>
                <c:pt idx="5">
                  <c:v>339.2</c:v>
                </c:pt>
                <c:pt idx="6">
                  <c:v>365.2</c:v>
                </c:pt>
                <c:pt idx="7">
                  <c:v>401.5</c:v>
                </c:pt>
                <c:pt idx="8">
                  <c:v>494.6</c:v>
                </c:pt>
                <c:pt idx="9">
                  <c:v>545.3</c:v>
                </c:pt>
                <c:pt idx="10">
                  <c:v>321.2</c:v>
                </c:pt>
                <c:pt idx="11">
                  <c:v>337.7</c:v>
                </c:pt>
                <c:pt idx="12">
                  <c:v>336.7</c:v>
                </c:pt>
                <c:pt idx="13">
                  <c:v>353.8</c:v>
                </c:pt>
                <c:pt idx="14">
                  <c:v>473.8</c:v>
                </c:pt>
                <c:pt idx="15">
                  <c:v>394.9</c:v>
                </c:pt>
                <c:pt idx="16">
                  <c:v>355.1</c:v>
                </c:pt>
                <c:pt idx="17">
                  <c:v>385.2</c:v>
                </c:pt>
                <c:pt idx="18">
                  <c:v>456.1</c:v>
                </c:pt>
                <c:pt idx="19">
                  <c:v>507.5</c:v>
                </c:pt>
                <c:pt idx="20">
                  <c:v>538.3</c:v>
                </c:pt>
                <c:pt idx="21">
                  <c:v>551.2</c:v>
                </c:pt>
                <c:pt idx="22">
                  <c:v>584.9</c:v>
                </c:pt>
                <c:pt idx="23">
                  <c:v>621.3</c:v>
                </c:pt>
                <c:pt idx="24">
                  <c:v>662.5</c:v>
                </c:pt>
                <c:pt idx="25">
                  <c:v>702.3</c:v>
                </c:pt>
                <c:pt idx="26">
                  <c:v>744.8</c:v>
                </c:pt>
                <c:pt idx="27">
                  <c:v>790.6</c:v>
                </c:pt>
                <c:pt idx="28">
                  <c:v>835.7</c:v>
                </c:pt>
                <c:pt idx="29">
                  <c:v>882.6</c:v>
                </c:pt>
                <c:pt idx="30">
                  <c:v>930.8</c:v>
                </c:pt>
                <c:pt idx="31">
                  <c:v>969.8</c:v>
                </c:pt>
                <c:pt idx="32">
                  <c:v>1007.9</c:v>
                </c:pt>
                <c:pt idx="33">
                  <c:v>1045</c:v>
                </c:pt>
                <c:pt idx="34">
                  <c:v>1081.1</c:v>
                </c:pt>
                <c:pt idx="35">
                  <c:v>1116.2</c:v>
                </c:pt>
                <c:pt idx="36">
                  <c:v>1149.6</c:v>
                </c:pt>
                <c:pt idx="37">
                  <c:v>1181.9</c:v>
                </c:pt>
                <c:pt idx="38">
                  <c:v>1213</c:v>
                </c:pt>
                <c:pt idx="39">
                  <c:v>1242.9</c:v>
                </c:pt>
                <c:pt idx="40">
                  <c:v>1271.8</c:v>
                </c:pt>
                <c:pt idx="41">
                  <c:v>1299.5</c:v>
                </c:pt>
                <c:pt idx="42">
                  <c:v>1326.2</c:v>
                </c:pt>
                <c:pt idx="43">
                  <c:v>1351.8</c:v>
                </c:pt>
                <c:pt idx="44">
                  <c:v>1376.4</c:v>
                </c:pt>
                <c:pt idx="45">
                  <c:v>1399.9</c:v>
                </c:pt>
                <c:pt idx="46">
                  <c:v>1422.5</c:v>
                </c:pt>
                <c:pt idx="47">
                  <c:v>1444</c:v>
                </c:pt>
                <c:pt idx="48">
                  <c:v>1464.6</c:v>
                </c:pt>
                <c:pt idx="49">
                  <c:v>1484.2</c:v>
                </c:pt>
                <c:pt idx="50">
                  <c:v>1502.9</c:v>
                </c:pt>
                <c:pt idx="51">
                  <c:v>1520.6</c:v>
                </c:pt>
                <c:pt idx="52">
                  <c:v>1537.5</c:v>
                </c:pt>
                <c:pt idx="53">
                  <c:v>1553.5</c:v>
                </c:pt>
                <c:pt idx="54">
                  <c:v>1568.6</c:v>
                </c:pt>
                <c:pt idx="55">
                  <c:v>1582.8</c:v>
                </c:pt>
                <c:pt idx="56">
                  <c:v>1596.2</c:v>
                </c:pt>
                <c:pt idx="57">
                  <c:v>1608.8</c:v>
                </c:pt>
                <c:pt idx="58">
                  <c:v>1620.6</c:v>
                </c:pt>
                <c:pt idx="59">
                  <c:v>1631.6</c:v>
                </c:pt>
                <c:pt idx="60">
                  <c:v>1641.8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Non-energy'!$B$266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Non-energy'!$C$266:$BK$266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5.2</c:v>
                </c:pt>
                <c:pt idx="31">
                  <c:v>10.5</c:v>
                </c:pt>
                <c:pt idx="32">
                  <c:v>15.8</c:v>
                </c:pt>
                <c:pt idx="33">
                  <c:v>21.1</c:v>
                </c:pt>
                <c:pt idx="34">
                  <c:v>26.4</c:v>
                </c:pt>
                <c:pt idx="35">
                  <c:v>31.7</c:v>
                </c:pt>
                <c:pt idx="36">
                  <c:v>37</c:v>
                </c:pt>
                <c:pt idx="37">
                  <c:v>42.2</c:v>
                </c:pt>
                <c:pt idx="38">
                  <c:v>47.3</c:v>
                </c:pt>
                <c:pt idx="39">
                  <c:v>52.4</c:v>
                </c:pt>
                <c:pt idx="40">
                  <c:v>57.5</c:v>
                </c:pt>
                <c:pt idx="41">
                  <c:v>62.5</c:v>
                </c:pt>
                <c:pt idx="42">
                  <c:v>67.40000000000001</c:v>
                </c:pt>
                <c:pt idx="43">
                  <c:v>72.09999999999999</c:v>
                </c:pt>
                <c:pt idx="44">
                  <c:v>76.8</c:v>
                </c:pt>
                <c:pt idx="45">
                  <c:v>81.40000000000001</c:v>
                </c:pt>
                <c:pt idx="46">
                  <c:v>85.8</c:v>
                </c:pt>
                <c:pt idx="47">
                  <c:v>90.09999999999999</c:v>
                </c:pt>
                <c:pt idx="48">
                  <c:v>94.40000000000001</c:v>
                </c:pt>
                <c:pt idx="49">
                  <c:v>98.40000000000001</c:v>
                </c:pt>
                <c:pt idx="50">
                  <c:v>102.4</c:v>
                </c:pt>
                <c:pt idx="51">
                  <c:v>106.3</c:v>
                </c:pt>
                <c:pt idx="52">
                  <c:v>110.6</c:v>
                </c:pt>
                <c:pt idx="53">
                  <c:v>115</c:v>
                </c:pt>
                <c:pt idx="54">
                  <c:v>119.2</c:v>
                </c:pt>
                <c:pt idx="55">
                  <c:v>123.3</c:v>
                </c:pt>
                <c:pt idx="56">
                  <c:v>127.3</c:v>
                </c:pt>
                <c:pt idx="57">
                  <c:v>131.2</c:v>
                </c:pt>
                <c:pt idx="58">
                  <c:v>135</c:v>
                </c:pt>
                <c:pt idx="59">
                  <c:v>138.7</c:v>
                </c:pt>
                <c:pt idx="60">
                  <c:v>142.3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Non-energy'!$B$289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Non-energy'!$C$289:$BK$289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17.7</c:v>
                </c:pt>
                <c:pt idx="16">
                  <c:v>18.8</c:v>
                </c:pt>
                <c:pt idx="17">
                  <c:v>22.7</c:v>
                </c:pt>
                <c:pt idx="18">
                  <c:v>24.9</c:v>
                </c:pt>
                <c:pt idx="19">
                  <c:v>26.8</c:v>
                </c:pt>
                <c:pt idx="20">
                  <c:v>27.8</c:v>
                </c:pt>
                <c:pt idx="21">
                  <c:v>21.4</c:v>
                </c:pt>
                <c:pt idx="22">
                  <c:v>14.4</c:v>
                </c:pt>
                <c:pt idx="23">
                  <c:v>15.2</c:v>
                </c:pt>
                <c:pt idx="24">
                  <c:v>16.2</c:v>
                </c:pt>
                <c:pt idx="25">
                  <c:v>17.2</c:v>
                </c:pt>
                <c:pt idx="26">
                  <c:v>18.3</c:v>
                </c:pt>
                <c:pt idx="27">
                  <c:v>19.5</c:v>
                </c:pt>
                <c:pt idx="28">
                  <c:v>20.6</c:v>
                </c:pt>
                <c:pt idx="29">
                  <c:v>21.9</c:v>
                </c:pt>
                <c:pt idx="30">
                  <c:v>22.7</c:v>
                </c:pt>
                <c:pt idx="31">
                  <c:v>23.2</c:v>
                </c:pt>
                <c:pt idx="32">
                  <c:v>23.7</c:v>
                </c:pt>
                <c:pt idx="33">
                  <c:v>24.2</c:v>
                </c:pt>
                <c:pt idx="34">
                  <c:v>24.7</c:v>
                </c:pt>
                <c:pt idx="35">
                  <c:v>25</c:v>
                </c:pt>
                <c:pt idx="36">
                  <c:v>25.4</c:v>
                </c:pt>
                <c:pt idx="37">
                  <c:v>25.7</c:v>
                </c:pt>
                <c:pt idx="38">
                  <c:v>26</c:v>
                </c:pt>
                <c:pt idx="39">
                  <c:v>26.2</c:v>
                </c:pt>
                <c:pt idx="40">
                  <c:v>26.4</c:v>
                </c:pt>
                <c:pt idx="41">
                  <c:v>26.6</c:v>
                </c:pt>
                <c:pt idx="42">
                  <c:v>26.7</c:v>
                </c:pt>
                <c:pt idx="43">
                  <c:v>26.8</c:v>
                </c:pt>
                <c:pt idx="44">
                  <c:v>26.9</c:v>
                </c:pt>
                <c:pt idx="45">
                  <c:v>27</c:v>
                </c:pt>
                <c:pt idx="46">
                  <c:v>27</c:v>
                </c:pt>
                <c:pt idx="47">
                  <c:v>26.9</c:v>
                </c:pt>
                <c:pt idx="48">
                  <c:v>26.9</c:v>
                </c:pt>
                <c:pt idx="49">
                  <c:v>26.8</c:v>
                </c:pt>
                <c:pt idx="50">
                  <c:v>26.7</c:v>
                </c:pt>
                <c:pt idx="51">
                  <c:v>26.6</c:v>
                </c:pt>
                <c:pt idx="52">
                  <c:v>26.4</c:v>
                </c:pt>
                <c:pt idx="53">
                  <c:v>26.3</c:v>
                </c:pt>
                <c:pt idx="54">
                  <c:v>26.1</c:v>
                </c:pt>
                <c:pt idx="55">
                  <c:v>25.8</c:v>
                </c:pt>
                <c:pt idx="56">
                  <c:v>25.6</c:v>
                </c:pt>
                <c:pt idx="57">
                  <c:v>25.3</c:v>
                </c:pt>
                <c:pt idx="58">
                  <c:v>25</c:v>
                </c:pt>
                <c:pt idx="59">
                  <c:v>24.7</c:v>
                </c:pt>
                <c:pt idx="60">
                  <c:v>24.4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Non-energy'!$B$290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Non-energy'!$C$290:$BK$290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61.9</c:v>
                </c:pt>
                <c:pt idx="16">
                  <c:v>41.3</c:v>
                </c:pt>
                <c:pt idx="17">
                  <c:v>39.4</c:v>
                </c:pt>
                <c:pt idx="18">
                  <c:v>50.2</c:v>
                </c:pt>
                <c:pt idx="19">
                  <c:v>51.9</c:v>
                </c:pt>
                <c:pt idx="20">
                  <c:v>51.7</c:v>
                </c:pt>
                <c:pt idx="21">
                  <c:v>94.40000000000001</c:v>
                </c:pt>
                <c:pt idx="22">
                  <c:v>89.40000000000001</c:v>
                </c:pt>
                <c:pt idx="23">
                  <c:v>94.90000000000001</c:v>
                </c:pt>
                <c:pt idx="24">
                  <c:v>100.7</c:v>
                </c:pt>
                <c:pt idx="25">
                  <c:v>107.1</c:v>
                </c:pt>
                <c:pt idx="26">
                  <c:v>113.9</c:v>
                </c:pt>
                <c:pt idx="27">
                  <c:v>121.3</c:v>
                </c:pt>
                <c:pt idx="28">
                  <c:v>128.6</c:v>
                </c:pt>
                <c:pt idx="29">
                  <c:v>136.1</c:v>
                </c:pt>
                <c:pt idx="30">
                  <c:v>143.5</c:v>
                </c:pt>
                <c:pt idx="31">
                  <c:v>148.7</c:v>
                </c:pt>
                <c:pt idx="32">
                  <c:v>153.8</c:v>
                </c:pt>
                <c:pt idx="33">
                  <c:v>158.7</c:v>
                </c:pt>
                <c:pt idx="34">
                  <c:v>163.5</c:v>
                </c:pt>
                <c:pt idx="35">
                  <c:v>168.1</c:v>
                </c:pt>
                <c:pt idx="36">
                  <c:v>172.6</c:v>
                </c:pt>
                <c:pt idx="37">
                  <c:v>176.9</c:v>
                </c:pt>
                <c:pt idx="38">
                  <c:v>181.1</c:v>
                </c:pt>
                <c:pt idx="39">
                  <c:v>185.1</c:v>
                </c:pt>
                <c:pt idx="40">
                  <c:v>189</c:v>
                </c:pt>
                <c:pt idx="41">
                  <c:v>192.8</c:v>
                </c:pt>
                <c:pt idx="42">
                  <c:v>196.4</c:v>
                </c:pt>
                <c:pt idx="43">
                  <c:v>199.9</c:v>
                </c:pt>
                <c:pt idx="44">
                  <c:v>203.3</c:v>
                </c:pt>
                <c:pt idx="45">
                  <c:v>206.6</c:v>
                </c:pt>
                <c:pt idx="46">
                  <c:v>209.7</c:v>
                </c:pt>
                <c:pt idx="47">
                  <c:v>212.7</c:v>
                </c:pt>
                <c:pt idx="48">
                  <c:v>215.6</c:v>
                </c:pt>
                <c:pt idx="49">
                  <c:v>218.3</c:v>
                </c:pt>
                <c:pt idx="50">
                  <c:v>220.9</c:v>
                </c:pt>
                <c:pt idx="51">
                  <c:v>223.5</c:v>
                </c:pt>
                <c:pt idx="52">
                  <c:v>225.9</c:v>
                </c:pt>
                <c:pt idx="53">
                  <c:v>228.1</c:v>
                </c:pt>
                <c:pt idx="54">
                  <c:v>230.3</c:v>
                </c:pt>
                <c:pt idx="55">
                  <c:v>232.4</c:v>
                </c:pt>
                <c:pt idx="56">
                  <c:v>234.3</c:v>
                </c:pt>
                <c:pt idx="57">
                  <c:v>236.2</c:v>
                </c:pt>
                <c:pt idx="58">
                  <c:v>237.9</c:v>
                </c:pt>
                <c:pt idx="59">
                  <c:v>239.6</c:v>
                </c:pt>
                <c:pt idx="60">
                  <c:v>241.1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Non-energy'!$B$291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Non-energy'!$C$291:$BK$291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27.2</c:v>
                </c:pt>
                <c:pt idx="17">
                  <c:v>27.3</c:v>
                </c:pt>
                <c:pt idx="18">
                  <c:v>29.9</c:v>
                </c:pt>
                <c:pt idx="19">
                  <c:v>29.9</c:v>
                </c:pt>
                <c:pt idx="20">
                  <c:v>30</c:v>
                </c:pt>
                <c:pt idx="21">
                  <c:v>41.5</c:v>
                </c:pt>
                <c:pt idx="22">
                  <c:v>36.8</c:v>
                </c:pt>
                <c:pt idx="23">
                  <c:v>39.1</c:v>
                </c:pt>
                <c:pt idx="24">
                  <c:v>41.5</c:v>
                </c:pt>
                <c:pt idx="25">
                  <c:v>44.1</c:v>
                </c:pt>
                <c:pt idx="26">
                  <c:v>46.9</c:v>
                </c:pt>
                <c:pt idx="27">
                  <c:v>49.9</c:v>
                </c:pt>
                <c:pt idx="28">
                  <c:v>52.9</c:v>
                </c:pt>
                <c:pt idx="29">
                  <c:v>56</c:v>
                </c:pt>
                <c:pt idx="30">
                  <c:v>59.3</c:v>
                </c:pt>
                <c:pt idx="31">
                  <c:v>61.5</c:v>
                </c:pt>
                <c:pt idx="32">
                  <c:v>63.8</c:v>
                </c:pt>
                <c:pt idx="33">
                  <c:v>66</c:v>
                </c:pt>
                <c:pt idx="34">
                  <c:v>68.09999999999999</c:v>
                </c:pt>
                <c:pt idx="35">
                  <c:v>70.2</c:v>
                </c:pt>
                <c:pt idx="36">
                  <c:v>72.2</c:v>
                </c:pt>
                <c:pt idx="37">
                  <c:v>74.09999999999999</c:v>
                </c:pt>
                <c:pt idx="38">
                  <c:v>76.09999999999999</c:v>
                </c:pt>
                <c:pt idx="39">
                  <c:v>77.90000000000001</c:v>
                </c:pt>
                <c:pt idx="40">
                  <c:v>79.7</c:v>
                </c:pt>
                <c:pt idx="41">
                  <c:v>81.5</c:v>
                </c:pt>
                <c:pt idx="42">
                  <c:v>83.2</c:v>
                </c:pt>
                <c:pt idx="43">
                  <c:v>84.90000000000001</c:v>
                </c:pt>
                <c:pt idx="44">
                  <c:v>86.5</c:v>
                </c:pt>
                <c:pt idx="45">
                  <c:v>88.09999999999999</c:v>
                </c:pt>
                <c:pt idx="46">
                  <c:v>89.59999999999999</c:v>
                </c:pt>
                <c:pt idx="47">
                  <c:v>91.09999999999999</c:v>
                </c:pt>
                <c:pt idx="48">
                  <c:v>92.5</c:v>
                </c:pt>
                <c:pt idx="49">
                  <c:v>93.90000000000001</c:v>
                </c:pt>
                <c:pt idx="50">
                  <c:v>95.2</c:v>
                </c:pt>
                <c:pt idx="51">
                  <c:v>96.5</c:v>
                </c:pt>
                <c:pt idx="52">
                  <c:v>97.8</c:v>
                </c:pt>
                <c:pt idx="53">
                  <c:v>99</c:v>
                </c:pt>
                <c:pt idx="54">
                  <c:v>100.2</c:v>
                </c:pt>
                <c:pt idx="55">
                  <c:v>101.3</c:v>
                </c:pt>
                <c:pt idx="56">
                  <c:v>102.4</c:v>
                </c:pt>
                <c:pt idx="57">
                  <c:v>103.4</c:v>
                </c:pt>
                <c:pt idx="58">
                  <c:v>104.4</c:v>
                </c:pt>
                <c:pt idx="59">
                  <c:v>105.3</c:v>
                </c:pt>
                <c:pt idx="60">
                  <c:v>106.3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Non-energy'!$B$292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Non-energy'!$C$292:$BK$292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0.9</c:v>
                </c:pt>
                <c:pt idx="31">
                  <c:v>1.9</c:v>
                </c:pt>
                <c:pt idx="32">
                  <c:v>2.9</c:v>
                </c:pt>
                <c:pt idx="33">
                  <c:v>4</c:v>
                </c:pt>
                <c:pt idx="34">
                  <c:v>5.2</c:v>
                </c:pt>
                <c:pt idx="35">
                  <c:v>6.4</c:v>
                </c:pt>
                <c:pt idx="36">
                  <c:v>7.7</c:v>
                </c:pt>
                <c:pt idx="37">
                  <c:v>9.1</c:v>
                </c:pt>
                <c:pt idx="38">
                  <c:v>10.5</c:v>
                </c:pt>
                <c:pt idx="39">
                  <c:v>11.9</c:v>
                </c:pt>
                <c:pt idx="40">
                  <c:v>13.4</c:v>
                </c:pt>
                <c:pt idx="41">
                  <c:v>14.9</c:v>
                </c:pt>
                <c:pt idx="42">
                  <c:v>16.5</c:v>
                </c:pt>
                <c:pt idx="43">
                  <c:v>18.2</c:v>
                </c:pt>
                <c:pt idx="44">
                  <c:v>19.8</c:v>
                </c:pt>
                <c:pt idx="45">
                  <c:v>21.5</c:v>
                </c:pt>
                <c:pt idx="46">
                  <c:v>23.3</c:v>
                </c:pt>
                <c:pt idx="47">
                  <c:v>25</c:v>
                </c:pt>
                <c:pt idx="48">
                  <c:v>26.9</c:v>
                </c:pt>
                <c:pt idx="49">
                  <c:v>28.7</c:v>
                </c:pt>
                <c:pt idx="50">
                  <c:v>30.6</c:v>
                </c:pt>
                <c:pt idx="51">
                  <c:v>32.4</c:v>
                </c:pt>
                <c:pt idx="52">
                  <c:v>34.4</c:v>
                </c:pt>
                <c:pt idx="53">
                  <c:v>36.3</c:v>
                </c:pt>
                <c:pt idx="54">
                  <c:v>38.3</c:v>
                </c:pt>
                <c:pt idx="55">
                  <c:v>40.2</c:v>
                </c:pt>
                <c:pt idx="56">
                  <c:v>42.2</c:v>
                </c:pt>
                <c:pt idx="57">
                  <c:v>44.2</c:v>
                </c:pt>
                <c:pt idx="58">
                  <c:v>46.3</c:v>
                </c:pt>
                <c:pt idx="59">
                  <c:v>48.3</c:v>
                </c:pt>
                <c:pt idx="60">
                  <c:v>50.3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Non-energy'!$B$289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Non-energy'!$C$289:$BK$289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17.7</c:v>
                </c:pt>
                <c:pt idx="16">
                  <c:v>18.8</c:v>
                </c:pt>
                <c:pt idx="17">
                  <c:v>22.7</c:v>
                </c:pt>
                <c:pt idx="18">
                  <c:v>24.9</c:v>
                </c:pt>
                <c:pt idx="19">
                  <c:v>26.8</c:v>
                </c:pt>
                <c:pt idx="20">
                  <c:v>27.8</c:v>
                </c:pt>
                <c:pt idx="21">
                  <c:v>21.4</c:v>
                </c:pt>
                <c:pt idx="22">
                  <c:v>14.4</c:v>
                </c:pt>
                <c:pt idx="23">
                  <c:v>15.2</c:v>
                </c:pt>
                <c:pt idx="24">
                  <c:v>16.2</c:v>
                </c:pt>
                <c:pt idx="25">
                  <c:v>17.2</c:v>
                </c:pt>
                <c:pt idx="26">
                  <c:v>18.3</c:v>
                </c:pt>
                <c:pt idx="27">
                  <c:v>19.5</c:v>
                </c:pt>
                <c:pt idx="28">
                  <c:v>20.6</c:v>
                </c:pt>
                <c:pt idx="29">
                  <c:v>21.9</c:v>
                </c:pt>
                <c:pt idx="30">
                  <c:v>22.7</c:v>
                </c:pt>
                <c:pt idx="31">
                  <c:v>23.2</c:v>
                </c:pt>
                <c:pt idx="32">
                  <c:v>23.7</c:v>
                </c:pt>
                <c:pt idx="33">
                  <c:v>24.2</c:v>
                </c:pt>
                <c:pt idx="34">
                  <c:v>24.7</c:v>
                </c:pt>
                <c:pt idx="35">
                  <c:v>25</c:v>
                </c:pt>
                <c:pt idx="36">
                  <c:v>25.4</c:v>
                </c:pt>
                <c:pt idx="37">
                  <c:v>25.7</c:v>
                </c:pt>
                <c:pt idx="38">
                  <c:v>26</c:v>
                </c:pt>
                <c:pt idx="39">
                  <c:v>26.2</c:v>
                </c:pt>
                <c:pt idx="40">
                  <c:v>26.4</c:v>
                </c:pt>
                <c:pt idx="41">
                  <c:v>26.6</c:v>
                </c:pt>
                <c:pt idx="42">
                  <c:v>26.7</c:v>
                </c:pt>
                <c:pt idx="43">
                  <c:v>26.8</c:v>
                </c:pt>
                <c:pt idx="44">
                  <c:v>26.9</c:v>
                </c:pt>
                <c:pt idx="45">
                  <c:v>27</c:v>
                </c:pt>
                <c:pt idx="46">
                  <c:v>27</c:v>
                </c:pt>
                <c:pt idx="47">
                  <c:v>26.9</c:v>
                </c:pt>
                <c:pt idx="48">
                  <c:v>26.9</c:v>
                </c:pt>
                <c:pt idx="49">
                  <c:v>26.8</c:v>
                </c:pt>
                <c:pt idx="50">
                  <c:v>26.7</c:v>
                </c:pt>
                <c:pt idx="51">
                  <c:v>26.6</c:v>
                </c:pt>
                <c:pt idx="52">
                  <c:v>26.4</c:v>
                </c:pt>
                <c:pt idx="53">
                  <c:v>26.3</c:v>
                </c:pt>
                <c:pt idx="54">
                  <c:v>26.1</c:v>
                </c:pt>
                <c:pt idx="55">
                  <c:v>25.8</c:v>
                </c:pt>
                <c:pt idx="56">
                  <c:v>25.6</c:v>
                </c:pt>
                <c:pt idx="57">
                  <c:v>25.3</c:v>
                </c:pt>
                <c:pt idx="58">
                  <c:v>25</c:v>
                </c:pt>
                <c:pt idx="59">
                  <c:v>24.7</c:v>
                </c:pt>
                <c:pt idx="60">
                  <c:v>24.4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Non-energy'!$B$290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Non-energy'!$C$290:$BK$290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61.9</c:v>
                </c:pt>
                <c:pt idx="16">
                  <c:v>41.3</c:v>
                </c:pt>
                <c:pt idx="17">
                  <c:v>39.4</c:v>
                </c:pt>
                <c:pt idx="18">
                  <c:v>50.2</c:v>
                </c:pt>
                <c:pt idx="19">
                  <c:v>51.9</c:v>
                </c:pt>
                <c:pt idx="20">
                  <c:v>51.7</c:v>
                </c:pt>
                <c:pt idx="21">
                  <c:v>94.40000000000001</c:v>
                </c:pt>
                <c:pt idx="22">
                  <c:v>89.40000000000001</c:v>
                </c:pt>
                <c:pt idx="23">
                  <c:v>94.90000000000001</c:v>
                </c:pt>
                <c:pt idx="24">
                  <c:v>100.7</c:v>
                </c:pt>
                <c:pt idx="25">
                  <c:v>107.1</c:v>
                </c:pt>
                <c:pt idx="26">
                  <c:v>113.9</c:v>
                </c:pt>
                <c:pt idx="27">
                  <c:v>121.3</c:v>
                </c:pt>
                <c:pt idx="28">
                  <c:v>128.6</c:v>
                </c:pt>
                <c:pt idx="29">
                  <c:v>136.1</c:v>
                </c:pt>
                <c:pt idx="30">
                  <c:v>143.5</c:v>
                </c:pt>
                <c:pt idx="31">
                  <c:v>148.7</c:v>
                </c:pt>
                <c:pt idx="32">
                  <c:v>153.8</c:v>
                </c:pt>
                <c:pt idx="33">
                  <c:v>158.7</c:v>
                </c:pt>
                <c:pt idx="34">
                  <c:v>163.5</c:v>
                </c:pt>
                <c:pt idx="35">
                  <c:v>168.1</c:v>
                </c:pt>
                <c:pt idx="36">
                  <c:v>172.6</c:v>
                </c:pt>
                <c:pt idx="37">
                  <c:v>176.9</c:v>
                </c:pt>
                <c:pt idx="38">
                  <c:v>181.1</c:v>
                </c:pt>
                <c:pt idx="39">
                  <c:v>185.1</c:v>
                </c:pt>
                <c:pt idx="40">
                  <c:v>189</c:v>
                </c:pt>
                <c:pt idx="41">
                  <c:v>192.8</c:v>
                </c:pt>
                <c:pt idx="42">
                  <c:v>196.4</c:v>
                </c:pt>
                <c:pt idx="43">
                  <c:v>199.9</c:v>
                </c:pt>
                <c:pt idx="44">
                  <c:v>203.3</c:v>
                </c:pt>
                <c:pt idx="45">
                  <c:v>206.6</c:v>
                </c:pt>
                <c:pt idx="46">
                  <c:v>209.7</c:v>
                </c:pt>
                <c:pt idx="47">
                  <c:v>212.7</c:v>
                </c:pt>
                <c:pt idx="48">
                  <c:v>215.6</c:v>
                </c:pt>
                <c:pt idx="49">
                  <c:v>218.3</c:v>
                </c:pt>
                <c:pt idx="50">
                  <c:v>220.9</c:v>
                </c:pt>
                <c:pt idx="51">
                  <c:v>223.5</c:v>
                </c:pt>
                <c:pt idx="52">
                  <c:v>225.9</c:v>
                </c:pt>
                <c:pt idx="53">
                  <c:v>228.1</c:v>
                </c:pt>
                <c:pt idx="54">
                  <c:v>230.3</c:v>
                </c:pt>
                <c:pt idx="55">
                  <c:v>232.4</c:v>
                </c:pt>
                <c:pt idx="56">
                  <c:v>234.3</c:v>
                </c:pt>
                <c:pt idx="57">
                  <c:v>236.2</c:v>
                </c:pt>
                <c:pt idx="58">
                  <c:v>237.9</c:v>
                </c:pt>
                <c:pt idx="59">
                  <c:v>239.6</c:v>
                </c:pt>
                <c:pt idx="60">
                  <c:v>241.1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Non-energy'!$B$291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Non-energy'!$C$291:$BK$291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27.2</c:v>
                </c:pt>
                <c:pt idx="17">
                  <c:v>27.3</c:v>
                </c:pt>
                <c:pt idx="18">
                  <c:v>29.9</c:v>
                </c:pt>
                <c:pt idx="19">
                  <c:v>29.9</c:v>
                </c:pt>
                <c:pt idx="20">
                  <c:v>30</c:v>
                </c:pt>
                <c:pt idx="21">
                  <c:v>41.5</c:v>
                </c:pt>
                <c:pt idx="22">
                  <c:v>36.8</c:v>
                </c:pt>
                <c:pt idx="23">
                  <c:v>39.1</c:v>
                </c:pt>
                <c:pt idx="24">
                  <c:v>41.5</c:v>
                </c:pt>
                <c:pt idx="25">
                  <c:v>44.1</c:v>
                </c:pt>
                <c:pt idx="26">
                  <c:v>46.9</c:v>
                </c:pt>
                <c:pt idx="27">
                  <c:v>49.9</c:v>
                </c:pt>
                <c:pt idx="28">
                  <c:v>52.9</c:v>
                </c:pt>
                <c:pt idx="29">
                  <c:v>56</c:v>
                </c:pt>
                <c:pt idx="30">
                  <c:v>59.3</c:v>
                </c:pt>
                <c:pt idx="31">
                  <c:v>61.5</c:v>
                </c:pt>
                <c:pt idx="32">
                  <c:v>63.8</c:v>
                </c:pt>
                <c:pt idx="33">
                  <c:v>66</c:v>
                </c:pt>
                <c:pt idx="34">
                  <c:v>68.09999999999999</c:v>
                </c:pt>
                <c:pt idx="35">
                  <c:v>70.2</c:v>
                </c:pt>
                <c:pt idx="36">
                  <c:v>72.2</c:v>
                </c:pt>
                <c:pt idx="37">
                  <c:v>74.09999999999999</c:v>
                </c:pt>
                <c:pt idx="38">
                  <c:v>76.09999999999999</c:v>
                </c:pt>
                <c:pt idx="39">
                  <c:v>77.90000000000001</c:v>
                </c:pt>
                <c:pt idx="40">
                  <c:v>79.7</c:v>
                </c:pt>
                <c:pt idx="41">
                  <c:v>81.5</c:v>
                </c:pt>
                <c:pt idx="42">
                  <c:v>83.2</c:v>
                </c:pt>
                <c:pt idx="43">
                  <c:v>84.90000000000001</c:v>
                </c:pt>
                <c:pt idx="44">
                  <c:v>86.5</c:v>
                </c:pt>
                <c:pt idx="45">
                  <c:v>88.09999999999999</c:v>
                </c:pt>
                <c:pt idx="46">
                  <c:v>89.59999999999999</c:v>
                </c:pt>
                <c:pt idx="47">
                  <c:v>91.09999999999999</c:v>
                </c:pt>
                <c:pt idx="48">
                  <c:v>92.5</c:v>
                </c:pt>
                <c:pt idx="49">
                  <c:v>93.90000000000001</c:v>
                </c:pt>
                <c:pt idx="50">
                  <c:v>95.2</c:v>
                </c:pt>
                <c:pt idx="51">
                  <c:v>96.5</c:v>
                </c:pt>
                <c:pt idx="52">
                  <c:v>97.8</c:v>
                </c:pt>
                <c:pt idx="53">
                  <c:v>99</c:v>
                </c:pt>
                <c:pt idx="54">
                  <c:v>100.2</c:v>
                </c:pt>
                <c:pt idx="55">
                  <c:v>101.3</c:v>
                </c:pt>
                <c:pt idx="56">
                  <c:v>102.4</c:v>
                </c:pt>
                <c:pt idx="57">
                  <c:v>103.4</c:v>
                </c:pt>
                <c:pt idx="58">
                  <c:v>104.4</c:v>
                </c:pt>
                <c:pt idx="59">
                  <c:v>105.3</c:v>
                </c:pt>
                <c:pt idx="60">
                  <c:v>106.3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Non-energy'!$B$292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Non-energy'!$C$292:$BK$292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0.9</c:v>
                </c:pt>
                <c:pt idx="31">
                  <c:v>1.9</c:v>
                </c:pt>
                <c:pt idx="32">
                  <c:v>2.9</c:v>
                </c:pt>
                <c:pt idx="33">
                  <c:v>4</c:v>
                </c:pt>
                <c:pt idx="34">
                  <c:v>5.2</c:v>
                </c:pt>
                <c:pt idx="35">
                  <c:v>6.4</c:v>
                </c:pt>
                <c:pt idx="36">
                  <c:v>7.7</c:v>
                </c:pt>
                <c:pt idx="37">
                  <c:v>9.1</c:v>
                </c:pt>
                <c:pt idx="38">
                  <c:v>10.5</c:v>
                </c:pt>
                <c:pt idx="39">
                  <c:v>11.9</c:v>
                </c:pt>
                <c:pt idx="40">
                  <c:v>13.4</c:v>
                </c:pt>
                <c:pt idx="41">
                  <c:v>14.9</c:v>
                </c:pt>
                <c:pt idx="42">
                  <c:v>16.5</c:v>
                </c:pt>
                <c:pt idx="43">
                  <c:v>18.2</c:v>
                </c:pt>
                <c:pt idx="44">
                  <c:v>19.8</c:v>
                </c:pt>
                <c:pt idx="45">
                  <c:v>21.5</c:v>
                </c:pt>
                <c:pt idx="46">
                  <c:v>23.3</c:v>
                </c:pt>
                <c:pt idx="47">
                  <c:v>25</c:v>
                </c:pt>
                <c:pt idx="48">
                  <c:v>26.9</c:v>
                </c:pt>
                <c:pt idx="49">
                  <c:v>28.7</c:v>
                </c:pt>
                <c:pt idx="50">
                  <c:v>30.6</c:v>
                </c:pt>
                <c:pt idx="51">
                  <c:v>32.4</c:v>
                </c:pt>
                <c:pt idx="52">
                  <c:v>34.4</c:v>
                </c:pt>
                <c:pt idx="53">
                  <c:v>36.3</c:v>
                </c:pt>
                <c:pt idx="54">
                  <c:v>38.3</c:v>
                </c:pt>
                <c:pt idx="55">
                  <c:v>40.2</c:v>
                </c:pt>
                <c:pt idx="56">
                  <c:v>42.2</c:v>
                </c:pt>
                <c:pt idx="57">
                  <c:v>44.2</c:v>
                </c:pt>
                <c:pt idx="58">
                  <c:v>46.3</c:v>
                </c:pt>
                <c:pt idx="59">
                  <c:v>48.3</c:v>
                </c:pt>
                <c:pt idx="60">
                  <c:v>50.3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58.1</c:v>
                </c:pt>
                <c:pt idx="1">
                  <c:v>65.2</c:v>
                </c:pt>
                <c:pt idx="2">
                  <c:v>86.40000000000001</c:v>
                </c:pt>
                <c:pt idx="3">
                  <c:v>89.90000000000001</c:v>
                </c:pt>
                <c:pt idx="4">
                  <c:v>96.59999999999999</c:v>
                </c:pt>
                <c:pt idx="5">
                  <c:v>111.9</c:v>
                </c:pt>
                <c:pt idx="6">
                  <c:v>119.9</c:v>
                </c:pt>
                <c:pt idx="7">
                  <c:v>132.5</c:v>
                </c:pt>
                <c:pt idx="8">
                  <c:v>141.5</c:v>
                </c:pt>
                <c:pt idx="9">
                  <c:v>172.3</c:v>
                </c:pt>
                <c:pt idx="10">
                  <c:v>175.3</c:v>
                </c:pt>
                <c:pt idx="11">
                  <c:v>192.9</c:v>
                </c:pt>
                <c:pt idx="12">
                  <c:v>195.7</c:v>
                </c:pt>
                <c:pt idx="13">
                  <c:v>197.8</c:v>
                </c:pt>
                <c:pt idx="14">
                  <c:v>192.2</c:v>
                </c:pt>
                <c:pt idx="15">
                  <c:v>223.2</c:v>
                </c:pt>
                <c:pt idx="16">
                  <c:v>241.8</c:v>
                </c:pt>
                <c:pt idx="17">
                  <c:v>267.5</c:v>
                </c:pt>
                <c:pt idx="18">
                  <c:v>276.8</c:v>
                </c:pt>
                <c:pt idx="19">
                  <c:v>283.6</c:v>
                </c:pt>
                <c:pt idx="20">
                  <c:v>240.5</c:v>
                </c:pt>
                <c:pt idx="21">
                  <c:v>250.5</c:v>
                </c:pt>
                <c:pt idx="22">
                  <c:v>299.2</c:v>
                </c:pt>
                <c:pt idx="23">
                  <c:v>311</c:v>
                </c:pt>
                <c:pt idx="24">
                  <c:v>322.4</c:v>
                </c:pt>
                <c:pt idx="25">
                  <c:v>333.3</c:v>
                </c:pt>
                <c:pt idx="26">
                  <c:v>343</c:v>
                </c:pt>
                <c:pt idx="27">
                  <c:v>351.8</c:v>
                </c:pt>
                <c:pt idx="28">
                  <c:v>359.6</c:v>
                </c:pt>
                <c:pt idx="29">
                  <c:v>366.3</c:v>
                </c:pt>
                <c:pt idx="30">
                  <c:v>371.8</c:v>
                </c:pt>
                <c:pt idx="31">
                  <c:v>377.5</c:v>
                </c:pt>
                <c:pt idx="32">
                  <c:v>382.3</c:v>
                </c:pt>
                <c:pt idx="33">
                  <c:v>386.4</c:v>
                </c:pt>
                <c:pt idx="34">
                  <c:v>389.6</c:v>
                </c:pt>
                <c:pt idx="35">
                  <c:v>391.5</c:v>
                </c:pt>
                <c:pt idx="36">
                  <c:v>392.6</c:v>
                </c:pt>
                <c:pt idx="37">
                  <c:v>392.6</c:v>
                </c:pt>
                <c:pt idx="38">
                  <c:v>391.8</c:v>
                </c:pt>
                <c:pt idx="39">
                  <c:v>390</c:v>
                </c:pt>
                <c:pt idx="40">
                  <c:v>387.2</c:v>
                </c:pt>
                <c:pt idx="41">
                  <c:v>384.3</c:v>
                </c:pt>
                <c:pt idx="42">
                  <c:v>380.4</c:v>
                </c:pt>
                <c:pt idx="43">
                  <c:v>375.5</c:v>
                </c:pt>
                <c:pt idx="44">
                  <c:v>370.1</c:v>
                </c:pt>
                <c:pt idx="45">
                  <c:v>364.3</c:v>
                </c:pt>
                <c:pt idx="46">
                  <c:v>358</c:v>
                </c:pt>
                <c:pt idx="47">
                  <c:v>351.2</c:v>
                </c:pt>
                <c:pt idx="48">
                  <c:v>344</c:v>
                </c:pt>
                <c:pt idx="49">
                  <c:v>336.5</c:v>
                </c:pt>
                <c:pt idx="50">
                  <c:v>329</c:v>
                </c:pt>
                <c:pt idx="51">
                  <c:v>321.4</c:v>
                </c:pt>
                <c:pt idx="52">
                  <c:v>313.8</c:v>
                </c:pt>
                <c:pt idx="53">
                  <c:v>306.1</c:v>
                </c:pt>
                <c:pt idx="54">
                  <c:v>298.3</c:v>
                </c:pt>
                <c:pt idx="55">
                  <c:v>290.6</c:v>
                </c:pt>
                <c:pt idx="56">
                  <c:v>282.8</c:v>
                </c:pt>
                <c:pt idx="57">
                  <c:v>275.1</c:v>
                </c:pt>
                <c:pt idx="58">
                  <c:v>267.3</c:v>
                </c:pt>
                <c:pt idx="59">
                  <c:v>259.5</c:v>
                </c:pt>
                <c:pt idx="60">
                  <c:v>251.8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82.09999999999999</c:v>
                </c:pt>
                <c:pt idx="1">
                  <c:v>85.8</c:v>
                </c:pt>
                <c:pt idx="2">
                  <c:v>99.59999999999999</c:v>
                </c:pt>
                <c:pt idx="3">
                  <c:v>120.6</c:v>
                </c:pt>
                <c:pt idx="4">
                  <c:v>121.4</c:v>
                </c:pt>
                <c:pt idx="5">
                  <c:v>151.2</c:v>
                </c:pt>
                <c:pt idx="6">
                  <c:v>160.4</c:v>
                </c:pt>
                <c:pt idx="7">
                  <c:v>172.3</c:v>
                </c:pt>
                <c:pt idx="8">
                  <c:v>183.9</c:v>
                </c:pt>
                <c:pt idx="9">
                  <c:v>216.2</c:v>
                </c:pt>
                <c:pt idx="10">
                  <c:v>201.7</c:v>
                </c:pt>
                <c:pt idx="11">
                  <c:v>218.9</c:v>
                </c:pt>
                <c:pt idx="12">
                  <c:v>209</c:v>
                </c:pt>
                <c:pt idx="13">
                  <c:v>195.8</c:v>
                </c:pt>
                <c:pt idx="14">
                  <c:v>209</c:v>
                </c:pt>
                <c:pt idx="15">
                  <c:v>213.3</c:v>
                </c:pt>
                <c:pt idx="16">
                  <c:v>238.4</c:v>
                </c:pt>
                <c:pt idx="17">
                  <c:v>256.9</c:v>
                </c:pt>
                <c:pt idx="18">
                  <c:v>271.9</c:v>
                </c:pt>
                <c:pt idx="19">
                  <c:v>282.3</c:v>
                </c:pt>
                <c:pt idx="20">
                  <c:v>236.6</c:v>
                </c:pt>
                <c:pt idx="21">
                  <c:v>210</c:v>
                </c:pt>
                <c:pt idx="22">
                  <c:v>264</c:v>
                </c:pt>
                <c:pt idx="23">
                  <c:v>287.7</c:v>
                </c:pt>
                <c:pt idx="24">
                  <c:v>297.5</c:v>
                </c:pt>
                <c:pt idx="25">
                  <c:v>307.7</c:v>
                </c:pt>
                <c:pt idx="26">
                  <c:v>317.8</c:v>
                </c:pt>
                <c:pt idx="27">
                  <c:v>328.1</c:v>
                </c:pt>
                <c:pt idx="28">
                  <c:v>337.7</c:v>
                </c:pt>
                <c:pt idx="29">
                  <c:v>347.1</c:v>
                </c:pt>
                <c:pt idx="30">
                  <c:v>356.2</c:v>
                </c:pt>
                <c:pt idx="31">
                  <c:v>365.9</c:v>
                </c:pt>
                <c:pt idx="32">
                  <c:v>375.3</c:v>
                </c:pt>
                <c:pt idx="33">
                  <c:v>384.5</c:v>
                </c:pt>
                <c:pt idx="34">
                  <c:v>393.5</c:v>
                </c:pt>
                <c:pt idx="35">
                  <c:v>401.4</c:v>
                </c:pt>
                <c:pt idx="36">
                  <c:v>409.1</c:v>
                </c:pt>
                <c:pt idx="37">
                  <c:v>416.4</c:v>
                </c:pt>
                <c:pt idx="38">
                  <c:v>423.4</c:v>
                </c:pt>
                <c:pt idx="39">
                  <c:v>429.9</c:v>
                </c:pt>
                <c:pt idx="40">
                  <c:v>436.2</c:v>
                </c:pt>
                <c:pt idx="41">
                  <c:v>442.9</c:v>
                </c:pt>
                <c:pt idx="42">
                  <c:v>449.2</c:v>
                </c:pt>
                <c:pt idx="43">
                  <c:v>455.2</c:v>
                </c:pt>
                <c:pt idx="44">
                  <c:v>460.8</c:v>
                </c:pt>
                <c:pt idx="45">
                  <c:v>466.2</c:v>
                </c:pt>
                <c:pt idx="46">
                  <c:v>471.2</c:v>
                </c:pt>
                <c:pt idx="47">
                  <c:v>475.9</c:v>
                </c:pt>
                <c:pt idx="48">
                  <c:v>480.3</c:v>
                </c:pt>
                <c:pt idx="49">
                  <c:v>484.5</c:v>
                </c:pt>
                <c:pt idx="50">
                  <c:v>488.5</c:v>
                </c:pt>
                <c:pt idx="51">
                  <c:v>492.5</c:v>
                </c:pt>
                <c:pt idx="52">
                  <c:v>496.3</c:v>
                </c:pt>
                <c:pt idx="53">
                  <c:v>500</c:v>
                </c:pt>
                <c:pt idx="54">
                  <c:v>503.6</c:v>
                </c:pt>
                <c:pt idx="55">
                  <c:v>507</c:v>
                </c:pt>
                <c:pt idx="56">
                  <c:v>510.3</c:v>
                </c:pt>
                <c:pt idx="57">
                  <c:v>513.4</c:v>
                </c:pt>
                <c:pt idx="58">
                  <c:v>516.4</c:v>
                </c:pt>
                <c:pt idx="59">
                  <c:v>519.1</c:v>
                </c:pt>
                <c:pt idx="60">
                  <c:v>521.6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37.8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50.8</c:v>
                </c:pt>
                <c:pt idx="24">
                  <c:v>54.6</c:v>
                </c:pt>
                <c:pt idx="25">
                  <c:v>58.3</c:v>
                </c:pt>
                <c:pt idx="26">
                  <c:v>62</c:v>
                </c:pt>
                <c:pt idx="27">
                  <c:v>65.7</c:v>
                </c:pt>
                <c:pt idx="28">
                  <c:v>69.2</c:v>
                </c:pt>
                <c:pt idx="29">
                  <c:v>72.59999999999999</c:v>
                </c:pt>
                <c:pt idx="30">
                  <c:v>76</c:v>
                </c:pt>
                <c:pt idx="31">
                  <c:v>79.3</c:v>
                </c:pt>
                <c:pt idx="32">
                  <c:v>82.5</c:v>
                </c:pt>
                <c:pt idx="33">
                  <c:v>85.5</c:v>
                </c:pt>
                <c:pt idx="34">
                  <c:v>88.40000000000001</c:v>
                </c:pt>
                <c:pt idx="35">
                  <c:v>91.40000000000001</c:v>
                </c:pt>
                <c:pt idx="36">
                  <c:v>94.3</c:v>
                </c:pt>
                <c:pt idx="37">
                  <c:v>97</c:v>
                </c:pt>
                <c:pt idx="38">
                  <c:v>99.40000000000001</c:v>
                </c:pt>
                <c:pt idx="39">
                  <c:v>101.7</c:v>
                </c:pt>
                <c:pt idx="40">
                  <c:v>103.7</c:v>
                </c:pt>
                <c:pt idx="41">
                  <c:v>105.8</c:v>
                </c:pt>
                <c:pt idx="42">
                  <c:v>107.6</c:v>
                </c:pt>
                <c:pt idx="43">
                  <c:v>109.2</c:v>
                </c:pt>
                <c:pt idx="44">
                  <c:v>110.8</c:v>
                </c:pt>
                <c:pt idx="45">
                  <c:v>112.5</c:v>
                </c:pt>
                <c:pt idx="46">
                  <c:v>114.2</c:v>
                </c:pt>
                <c:pt idx="47">
                  <c:v>115.9</c:v>
                </c:pt>
                <c:pt idx="48">
                  <c:v>117.7</c:v>
                </c:pt>
                <c:pt idx="49">
                  <c:v>119.5</c:v>
                </c:pt>
                <c:pt idx="50">
                  <c:v>121.3</c:v>
                </c:pt>
                <c:pt idx="51">
                  <c:v>123.2</c:v>
                </c:pt>
                <c:pt idx="52">
                  <c:v>125</c:v>
                </c:pt>
                <c:pt idx="53">
                  <c:v>126.9</c:v>
                </c:pt>
                <c:pt idx="54">
                  <c:v>128.8</c:v>
                </c:pt>
                <c:pt idx="55">
                  <c:v>130.7</c:v>
                </c:pt>
                <c:pt idx="56">
                  <c:v>132.6</c:v>
                </c:pt>
                <c:pt idx="57">
                  <c:v>134.6</c:v>
                </c:pt>
                <c:pt idx="58">
                  <c:v>136.5</c:v>
                </c:pt>
                <c:pt idx="59">
                  <c:v>138.5</c:v>
                </c:pt>
                <c:pt idx="60">
                  <c:v>140.4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7.5</c:v>
                </c:pt>
                <c:pt idx="1">
                  <c:v>8.300000000000001</c:v>
                </c:pt>
                <c:pt idx="2">
                  <c:v>9.1</c:v>
                </c:pt>
                <c:pt idx="3">
                  <c:v>11.3</c:v>
                </c:pt>
                <c:pt idx="4">
                  <c:v>12.8</c:v>
                </c:pt>
                <c:pt idx="5">
                  <c:v>12.9</c:v>
                </c:pt>
                <c:pt idx="6">
                  <c:v>16.4</c:v>
                </c:pt>
                <c:pt idx="7">
                  <c:v>14.4</c:v>
                </c:pt>
                <c:pt idx="8">
                  <c:v>15.4</c:v>
                </c:pt>
                <c:pt idx="9">
                  <c:v>15</c:v>
                </c:pt>
                <c:pt idx="10">
                  <c:v>11.5</c:v>
                </c:pt>
                <c:pt idx="11">
                  <c:v>12.2</c:v>
                </c:pt>
                <c:pt idx="12">
                  <c:v>8.300000000000001</c:v>
                </c:pt>
                <c:pt idx="13">
                  <c:v>5.5</c:v>
                </c:pt>
                <c:pt idx="14">
                  <c:v>9.699999999999999</c:v>
                </c:pt>
                <c:pt idx="15">
                  <c:v>8.9</c:v>
                </c:pt>
                <c:pt idx="16">
                  <c:v>9.199999999999999</c:v>
                </c:pt>
                <c:pt idx="17">
                  <c:v>9.1</c:v>
                </c:pt>
                <c:pt idx="18">
                  <c:v>9.300000000000001</c:v>
                </c:pt>
                <c:pt idx="19">
                  <c:v>9.5</c:v>
                </c:pt>
                <c:pt idx="20">
                  <c:v>7.6</c:v>
                </c:pt>
                <c:pt idx="21">
                  <c:v>6.6</c:v>
                </c:pt>
                <c:pt idx="22">
                  <c:v>13.1</c:v>
                </c:pt>
                <c:pt idx="23">
                  <c:v>19.6</c:v>
                </c:pt>
                <c:pt idx="24">
                  <c:v>20.5</c:v>
                </c:pt>
                <c:pt idx="25">
                  <c:v>21.5</c:v>
                </c:pt>
                <c:pt idx="26">
                  <c:v>22.5</c:v>
                </c:pt>
                <c:pt idx="27">
                  <c:v>23.5</c:v>
                </c:pt>
                <c:pt idx="28">
                  <c:v>24.5</c:v>
                </c:pt>
                <c:pt idx="29">
                  <c:v>25.6</c:v>
                </c:pt>
                <c:pt idx="30">
                  <c:v>26.6</c:v>
                </c:pt>
                <c:pt idx="31">
                  <c:v>27.6</c:v>
                </c:pt>
                <c:pt idx="32">
                  <c:v>28.6</c:v>
                </c:pt>
                <c:pt idx="33">
                  <c:v>29.6</c:v>
                </c:pt>
                <c:pt idx="34">
                  <c:v>30.6</c:v>
                </c:pt>
                <c:pt idx="35">
                  <c:v>31.6</c:v>
                </c:pt>
                <c:pt idx="36">
                  <c:v>32.5</c:v>
                </c:pt>
                <c:pt idx="37">
                  <c:v>33.5</c:v>
                </c:pt>
                <c:pt idx="38">
                  <c:v>34.4</c:v>
                </c:pt>
                <c:pt idx="39">
                  <c:v>35.3</c:v>
                </c:pt>
                <c:pt idx="40">
                  <c:v>36.1</c:v>
                </c:pt>
                <c:pt idx="41">
                  <c:v>37</c:v>
                </c:pt>
                <c:pt idx="42">
                  <c:v>37.8</c:v>
                </c:pt>
                <c:pt idx="43">
                  <c:v>38.5</c:v>
                </c:pt>
                <c:pt idx="44">
                  <c:v>39.3</c:v>
                </c:pt>
                <c:pt idx="45">
                  <c:v>40.1</c:v>
                </c:pt>
                <c:pt idx="46">
                  <c:v>40.9</c:v>
                </c:pt>
                <c:pt idx="47">
                  <c:v>41.6</c:v>
                </c:pt>
                <c:pt idx="48">
                  <c:v>42.4</c:v>
                </c:pt>
                <c:pt idx="49">
                  <c:v>43.2</c:v>
                </c:pt>
                <c:pt idx="50">
                  <c:v>43.9</c:v>
                </c:pt>
                <c:pt idx="51">
                  <c:v>44.7</c:v>
                </c:pt>
                <c:pt idx="52">
                  <c:v>45.5</c:v>
                </c:pt>
                <c:pt idx="53">
                  <c:v>46.2</c:v>
                </c:pt>
                <c:pt idx="54">
                  <c:v>47</c:v>
                </c:pt>
                <c:pt idx="55">
                  <c:v>47.7</c:v>
                </c:pt>
                <c:pt idx="56">
                  <c:v>48.4</c:v>
                </c:pt>
                <c:pt idx="57">
                  <c:v>49.2</c:v>
                </c:pt>
                <c:pt idx="58">
                  <c:v>49.9</c:v>
                </c:pt>
                <c:pt idx="59">
                  <c:v>50.6</c:v>
                </c:pt>
                <c:pt idx="60">
                  <c:v>51.3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1.3</c:v>
                </c:pt>
                <c:pt idx="18">
                  <c:v>1.4</c:v>
                </c:pt>
                <c:pt idx="19">
                  <c:v>1.4</c:v>
                </c:pt>
                <c:pt idx="20">
                  <c:v>0.9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2.7</c:v>
                </c:pt>
                <c:pt idx="24">
                  <c:v>4.9</c:v>
                </c:pt>
                <c:pt idx="25">
                  <c:v>7.2</c:v>
                </c:pt>
                <c:pt idx="26">
                  <c:v>10.4</c:v>
                </c:pt>
                <c:pt idx="27">
                  <c:v>13.8</c:v>
                </c:pt>
                <c:pt idx="28">
                  <c:v>17.3</c:v>
                </c:pt>
                <c:pt idx="29">
                  <c:v>21</c:v>
                </c:pt>
                <c:pt idx="30">
                  <c:v>24.9</c:v>
                </c:pt>
                <c:pt idx="31">
                  <c:v>27.2</c:v>
                </c:pt>
                <c:pt idx="32">
                  <c:v>29.6</c:v>
                </c:pt>
                <c:pt idx="33">
                  <c:v>32</c:v>
                </c:pt>
                <c:pt idx="34">
                  <c:v>34.4</c:v>
                </c:pt>
                <c:pt idx="35">
                  <c:v>36.9</c:v>
                </c:pt>
                <c:pt idx="36">
                  <c:v>39.3</c:v>
                </c:pt>
                <c:pt idx="37">
                  <c:v>41.7</c:v>
                </c:pt>
                <c:pt idx="38">
                  <c:v>44.1</c:v>
                </c:pt>
                <c:pt idx="39">
                  <c:v>46.5</c:v>
                </c:pt>
                <c:pt idx="40">
                  <c:v>48.8</c:v>
                </c:pt>
                <c:pt idx="41">
                  <c:v>49.1</c:v>
                </c:pt>
                <c:pt idx="42">
                  <c:v>49.3</c:v>
                </c:pt>
                <c:pt idx="43">
                  <c:v>49.5</c:v>
                </c:pt>
                <c:pt idx="44">
                  <c:v>49.6</c:v>
                </c:pt>
                <c:pt idx="45">
                  <c:v>49.6</c:v>
                </c:pt>
                <c:pt idx="46">
                  <c:v>49.6</c:v>
                </c:pt>
                <c:pt idx="47">
                  <c:v>49.6</c:v>
                </c:pt>
                <c:pt idx="48">
                  <c:v>49.6</c:v>
                </c:pt>
                <c:pt idx="49">
                  <c:v>49.5</c:v>
                </c:pt>
                <c:pt idx="50">
                  <c:v>49.4</c:v>
                </c:pt>
                <c:pt idx="51">
                  <c:v>49.3</c:v>
                </c:pt>
                <c:pt idx="52">
                  <c:v>49.2</c:v>
                </c:pt>
                <c:pt idx="53">
                  <c:v>49.1</c:v>
                </c:pt>
                <c:pt idx="54">
                  <c:v>49</c:v>
                </c:pt>
                <c:pt idx="55">
                  <c:v>48.9</c:v>
                </c:pt>
                <c:pt idx="56">
                  <c:v>48.7</c:v>
                </c:pt>
                <c:pt idx="57">
                  <c:v>48.6</c:v>
                </c:pt>
                <c:pt idx="58">
                  <c:v>48.4</c:v>
                </c:pt>
                <c:pt idx="59">
                  <c:v>48.3</c:v>
                </c:pt>
                <c:pt idx="60">
                  <c:v>48.1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0.8</c:v>
                </c:pt>
                <c:pt idx="28">
                  <c:v>1.1</c:v>
                </c:pt>
                <c:pt idx="29">
                  <c:v>1.4</c:v>
                </c:pt>
                <c:pt idx="30">
                  <c:v>1.8</c:v>
                </c:pt>
                <c:pt idx="31">
                  <c:v>2.2</c:v>
                </c:pt>
                <c:pt idx="32">
                  <c:v>2.5</c:v>
                </c:pt>
                <c:pt idx="33">
                  <c:v>2.9</c:v>
                </c:pt>
                <c:pt idx="34">
                  <c:v>3.2</c:v>
                </c:pt>
                <c:pt idx="35">
                  <c:v>3.6</c:v>
                </c:pt>
                <c:pt idx="36">
                  <c:v>3.9</c:v>
                </c:pt>
                <c:pt idx="37">
                  <c:v>4.3</c:v>
                </c:pt>
                <c:pt idx="38">
                  <c:v>4.6</c:v>
                </c:pt>
                <c:pt idx="39">
                  <c:v>5</c:v>
                </c:pt>
                <c:pt idx="40">
                  <c:v>5.3</c:v>
                </c:pt>
                <c:pt idx="41">
                  <c:v>5.6</c:v>
                </c:pt>
                <c:pt idx="42">
                  <c:v>5.9</c:v>
                </c:pt>
                <c:pt idx="43">
                  <c:v>6.2</c:v>
                </c:pt>
                <c:pt idx="44">
                  <c:v>6.5</c:v>
                </c:pt>
                <c:pt idx="45">
                  <c:v>6.8</c:v>
                </c:pt>
                <c:pt idx="46">
                  <c:v>7.1</c:v>
                </c:pt>
                <c:pt idx="47">
                  <c:v>7.4</c:v>
                </c:pt>
                <c:pt idx="48">
                  <c:v>7.7</c:v>
                </c:pt>
                <c:pt idx="49">
                  <c:v>7.9</c:v>
                </c:pt>
                <c:pt idx="50">
                  <c:v>8.199999999999999</c:v>
                </c:pt>
                <c:pt idx="51">
                  <c:v>8.5</c:v>
                </c:pt>
                <c:pt idx="52">
                  <c:v>8.800000000000001</c:v>
                </c:pt>
                <c:pt idx="53">
                  <c:v>9.1</c:v>
                </c:pt>
                <c:pt idx="54">
                  <c:v>9.5</c:v>
                </c:pt>
                <c:pt idx="55">
                  <c:v>9.800000000000001</c:v>
                </c:pt>
                <c:pt idx="56">
                  <c:v>10.2</c:v>
                </c:pt>
                <c:pt idx="57">
                  <c:v>10.7</c:v>
                </c:pt>
                <c:pt idx="58">
                  <c:v>11.2</c:v>
                </c:pt>
                <c:pt idx="59">
                  <c:v>11.6</c:v>
                </c:pt>
                <c:pt idx="60">
                  <c:v>12.2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0.4</c:v>
                </c:pt>
                <c:pt idx="4">
                  <c:v>1.4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1.8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0.5</c:v>
                </c:pt>
                <c:pt idx="22">
                  <c:v>1.7</c:v>
                </c:pt>
                <c:pt idx="23">
                  <c:v>2.9</c:v>
                </c:pt>
                <c:pt idx="24">
                  <c:v>4.5</c:v>
                </c:pt>
                <c:pt idx="25">
                  <c:v>6.6</c:v>
                </c:pt>
                <c:pt idx="26">
                  <c:v>9</c:v>
                </c:pt>
                <c:pt idx="27">
                  <c:v>11.9</c:v>
                </c:pt>
                <c:pt idx="28">
                  <c:v>15.1</c:v>
                </c:pt>
                <c:pt idx="29">
                  <c:v>18.7</c:v>
                </c:pt>
                <c:pt idx="30">
                  <c:v>22.6</c:v>
                </c:pt>
                <c:pt idx="31">
                  <c:v>26.5</c:v>
                </c:pt>
                <c:pt idx="32">
                  <c:v>30.4</c:v>
                </c:pt>
                <c:pt idx="33">
                  <c:v>34.4</c:v>
                </c:pt>
                <c:pt idx="34">
                  <c:v>38.3</c:v>
                </c:pt>
                <c:pt idx="35">
                  <c:v>42.1</c:v>
                </c:pt>
                <c:pt idx="36">
                  <c:v>45.9</c:v>
                </c:pt>
                <c:pt idx="37">
                  <c:v>49.6</c:v>
                </c:pt>
                <c:pt idx="38">
                  <c:v>53.2</c:v>
                </c:pt>
                <c:pt idx="39">
                  <c:v>56.6</c:v>
                </c:pt>
                <c:pt idx="40">
                  <c:v>59.9</c:v>
                </c:pt>
                <c:pt idx="41">
                  <c:v>63.1</c:v>
                </c:pt>
                <c:pt idx="42">
                  <c:v>66.2</c:v>
                </c:pt>
                <c:pt idx="43">
                  <c:v>69</c:v>
                </c:pt>
                <c:pt idx="44">
                  <c:v>71.90000000000001</c:v>
                </c:pt>
                <c:pt idx="45">
                  <c:v>74.90000000000001</c:v>
                </c:pt>
                <c:pt idx="46">
                  <c:v>77.8</c:v>
                </c:pt>
                <c:pt idx="47">
                  <c:v>80.8</c:v>
                </c:pt>
                <c:pt idx="48">
                  <c:v>83.90000000000001</c:v>
                </c:pt>
                <c:pt idx="49">
                  <c:v>86.90000000000001</c:v>
                </c:pt>
                <c:pt idx="50">
                  <c:v>89.90000000000001</c:v>
                </c:pt>
                <c:pt idx="51">
                  <c:v>93.09999999999999</c:v>
                </c:pt>
                <c:pt idx="52">
                  <c:v>96.3</c:v>
                </c:pt>
                <c:pt idx="53">
                  <c:v>99.59999999999999</c:v>
                </c:pt>
                <c:pt idx="54">
                  <c:v>102.9</c:v>
                </c:pt>
                <c:pt idx="55">
                  <c:v>106.3</c:v>
                </c:pt>
                <c:pt idx="56">
                  <c:v>109.8</c:v>
                </c:pt>
                <c:pt idx="57">
                  <c:v>113.3</c:v>
                </c:pt>
                <c:pt idx="58">
                  <c:v>116.9</c:v>
                </c:pt>
                <c:pt idx="59">
                  <c:v>120.5</c:v>
                </c:pt>
                <c:pt idx="60">
                  <c:v>124.2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58.1</c:v>
                </c:pt>
                <c:pt idx="1">
                  <c:v>65.2</c:v>
                </c:pt>
                <c:pt idx="2">
                  <c:v>86.40000000000001</c:v>
                </c:pt>
                <c:pt idx="3">
                  <c:v>89.90000000000001</c:v>
                </c:pt>
                <c:pt idx="4">
                  <c:v>96.59999999999999</c:v>
                </c:pt>
                <c:pt idx="5">
                  <c:v>111.9</c:v>
                </c:pt>
                <c:pt idx="6">
                  <c:v>119.9</c:v>
                </c:pt>
                <c:pt idx="7">
                  <c:v>132.5</c:v>
                </c:pt>
                <c:pt idx="8">
                  <c:v>141.5</c:v>
                </c:pt>
                <c:pt idx="9">
                  <c:v>172.3</c:v>
                </c:pt>
                <c:pt idx="10">
                  <c:v>175.3</c:v>
                </c:pt>
                <c:pt idx="11">
                  <c:v>192.9</c:v>
                </c:pt>
                <c:pt idx="12">
                  <c:v>195.7</c:v>
                </c:pt>
                <c:pt idx="13">
                  <c:v>197.8</c:v>
                </c:pt>
                <c:pt idx="14">
                  <c:v>192.2</c:v>
                </c:pt>
                <c:pt idx="15">
                  <c:v>223.2</c:v>
                </c:pt>
                <c:pt idx="16">
                  <c:v>241.8</c:v>
                </c:pt>
                <c:pt idx="17">
                  <c:v>267.5</c:v>
                </c:pt>
                <c:pt idx="18">
                  <c:v>276.8</c:v>
                </c:pt>
                <c:pt idx="19">
                  <c:v>283.6</c:v>
                </c:pt>
                <c:pt idx="20">
                  <c:v>240.5</c:v>
                </c:pt>
                <c:pt idx="21">
                  <c:v>250.5</c:v>
                </c:pt>
                <c:pt idx="22">
                  <c:v>299.2</c:v>
                </c:pt>
                <c:pt idx="23">
                  <c:v>311</c:v>
                </c:pt>
                <c:pt idx="24">
                  <c:v>322.4</c:v>
                </c:pt>
                <c:pt idx="25">
                  <c:v>333.3</c:v>
                </c:pt>
                <c:pt idx="26">
                  <c:v>343</c:v>
                </c:pt>
                <c:pt idx="27">
                  <c:v>351.8</c:v>
                </c:pt>
                <c:pt idx="28">
                  <c:v>359.6</c:v>
                </c:pt>
                <c:pt idx="29">
                  <c:v>366.3</c:v>
                </c:pt>
                <c:pt idx="30">
                  <c:v>371.8</c:v>
                </c:pt>
                <c:pt idx="31">
                  <c:v>377.5</c:v>
                </c:pt>
                <c:pt idx="32">
                  <c:v>382.3</c:v>
                </c:pt>
                <c:pt idx="33">
                  <c:v>386.4</c:v>
                </c:pt>
                <c:pt idx="34">
                  <c:v>389.6</c:v>
                </c:pt>
                <c:pt idx="35">
                  <c:v>391.5</c:v>
                </c:pt>
                <c:pt idx="36">
                  <c:v>392.6</c:v>
                </c:pt>
                <c:pt idx="37">
                  <c:v>392.6</c:v>
                </c:pt>
                <c:pt idx="38">
                  <c:v>391.8</c:v>
                </c:pt>
                <c:pt idx="39">
                  <c:v>390</c:v>
                </c:pt>
                <c:pt idx="40">
                  <c:v>387.2</c:v>
                </c:pt>
                <c:pt idx="41">
                  <c:v>384.3</c:v>
                </c:pt>
                <c:pt idx="42">
                  <c:v>380.4</c:v>
                </c:pt>
                <c:pt idx="43">
                  <c:v>375.5</c:v>
                </c:pt>
                <c:pt idx="44">
                  <c:v>370.1</c:v>
                </c:pt>
                <c:pt idx="45">
                  <c:v>364.3</c:v>
                </c:pt>
                <c:pt idx="46">
                  <c:v>358</c:v>
                </c:pt>
                <c:pt idx="47">
                  <c:v>351.2</c:v>
                </c:pt>
                <c:pt idx="48">
                  <c:v>344</c:v>
                </c:pt>
                <c:pt idx="49">
                  <c:v>336.5</c:v>
                </c:pt>
                <c:pt idx="50">
                  <c:v>329</c:v>
                </c:pt>
                <c:pt idx="51">
                  <c:v>321.4</c:v>
                </c:pt>
                <c:pt idx="52">
                  <c:v>313.8</c:v>
                </c:pt>
                <c:pt idx="53">
                  <c:v>306.1</c:v>
                </c:pt>
                <c:pt idx="54">
                  <c:v>298.3</c:v>
                </c:pt>
                <c:pt idx="55">
                  <c:v>290.6</c:v>
                </c:pt>
                <c:pt idx="56">
                  <c:v>282.8</c:v>
                </c:pt>
                <c:pt idx="57">
                  <c:v>275.1</c:v>
                </c:pt>
                <c:pt idx="58">
                  <c:v>267.3</c:v>
                </c:pt>
                <c:pt idx="59">
                  <c:v>259.5</c:v>
                </c:pt>
                <c:pt idx="60">
                  <c:v>251.8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82.09999999999999</c:v>
                </c:pt>
                <c:pt idx="1">
                  <c:v>85.8</c:v>
                </c:pt>
                <c:pt idx="2">
                  <c:v>99.59999999999999</c:v>
                </c:pt>
                <c:pt idx="3">
                  <c:v>120.6</c:v>
                </c:pt>
                <c:pt idx="4">
                  <c:v>121.4</c:v>
                </c:pt>
                <c:pt idx="5">
                  <c:v>151.2</c:v>
                </c:pt>
                <c:pt idx="6">
                  <c:v>160.4</c:v>
                </c:pt>
                <c:pt idx="7">
                  <c:v>172.3</c:v>
                </c:pt>
                <c:pt idx="8">
                  <c:v>183.9</c:v>
                </c:pt>
                <c:pt idx="9">
                  <c:v>216.2</c:v>
                </c:pt>
                <c:pt idx="10">
                  <c:v>201.7</c:v>
                </c:pt>
                <c:pt idx="11">
                  <c:v>218.9</c:v>
                </c:pt>
                <c:pt idx="12">
                  <c:v>209</c:v>
                </c:pt>
                <c:pt idx="13">
                  <c:v>195.8</c:v>
                </c:pt>
                <c:pt idx="14">
                  <c:v>209</c:v>
                </c:pt>
                <c:pt idx="15">
                  <c:v>213.3</c:v>
                </c:pt>
                <c:pt idx="16">
                  <c:v>238.4</c:v>
                </c:pt>
                <c:pt idx="17">
                  <c:v>256.9</c:v>
                </c:pt>
                <c:pt idx="18">
                  <c:v>271.9</c:v>
                </c:pt>
                <c:pt idx="19">
                  <c:v>282.3</c:v>
                </c:pt>
                <c:pt idx="20">
                  <c:v>236.6</c:v>
                </c:pt>
                <c:pt idx="21">
                  <c:v>210</c:v>
                </c:pt>
                <c:pt idx="22">
                  <c:v>264</c:v>
                </c:pt>
                <c:pt idx="23">
                  <c:v>287.7</c:v>
                </c:pt>
                <c:pt idx="24">
                  <c:v>297.5</c:v>
                </c:pt>
                <c:pt idx="25">
                  <c:v>307.7</c:v>
                </c:pt>
                <c:pt idx="26">
                  <c:v>317.8</c:v>
                </c:pt>
                <c:pt idx="27">
                  <c:v>328.1</c:v>
                </c:pt>
                <c:pt idx="28">
                  <c:v>337.7</c:v>
                </c:pt>
                <c:pt idx="29">
                  <c:v>347.1</c:v>
                </c:pt>
                <c:pt idx="30">
                  <c:v>356.2</c:v>
                </c:pt>
                <c:pt idx="31">
                  <c:v>365.9</c:v>
                </c:pt>
                <c:pt idx="32">
                  <c:v>375.3</c:v>
                </c:pt>
                <c:pt idx="33">
                  <c:v>384.5</c:v>
                </c:pt>
                <c:pt idx="34">
                  <c:v>393.5</c:v>
                </c:pt>
                <c:pt idx="35">
                  <c:v>401.4</c:v>
                </c:pt>
                <c:pt idx="36">
                  <c:v>409.1</c:v>
                </c:pt>
                <c:pt idx="37">
                  <c:v>416.4</c:v>
                </c:pt>
                <c:pt idx="38">
                  <c:v>423.4</c:v>
                </c:pt>
                <c:pt idx="39">
                  <c:v>429.9</c:v>
                </c:pt>
                <c:pt idx="40">
                  <c:v>436.2</c:v>
                </c:pt>
                <c:pt idx="41">
                  <c:v>442.9</c:v>
                </c:pt>
                <c:pt idx="42">
                  <c:v>449.2</c:v>
                </c:pt>
                <c:pt idx="43">
                  <c:v>455.2</c:v>
                </c:pt>
                <c:pt idx="44">
                  <c:v>460.8</c:v>
                </c:pt>
                <c:pt idx="45">
                  <c:v>466.2</c:v>
                </c:pt>
                <c:pt idx="46">
                  <c:v>471.2</c:v>
                </c:pt>
                <c:pt idx="47">
                  <c:v>475.9</c:v>
                </c:pt>
                <c:pt idx="48">
                  <c:v>480.3</c:v>
                </c:pt>
                <c:pt idx="49">
                  <c:v>484.5</c:v>
                </c:pt>
                <c:pt idx="50">
                  <c:v>488.5</c:v>
                </c:pt>
                <c:pt idx="51">
                  <c:v>492.5</c:v>
                </c:pt>
                <c:pt idx="52">
                  <c:v>496.3</c:v>
                </c:pt>
                <c:pt idx="53">
                  <c:v>500</c:v>
                </c:pt>
                <c:pt idx="54">
                  <c:v>503.6</c:v>
                </c:pt>
                <c:pt idx="55">
                  <c:v>507</c:v>
                </c:pt>
                <c:pt idx="56">
                  <c:v>510.3</c:v>
                </c:pt>
                <c:pt idx="57">
                  <c:v>513.4</c:v>
                </c:pt>
                <c:pt idx="58">
                  <c:v>516.4</c:v>
                </c:pt>
                <c:pt idx="59">
                  <c:v>519.1</c:v>
                </c:pt>
                <c:pt idx="60">
                  <c:v>521.6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37.8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50.8</c:v>
                </c:pt>
                <c:pt idx="24">
                  <c:v>54.6</c:v>
                </c:pt>
                <c:pt idx="25">
                  <c:v>58.3</c:v>
                </c:pt>
                <c:pt idx="26">
                  <c:v>62</c:v>
                </c:pt>
                <c:pt idx="27">
                  <c:v>65.7</c:v>
                </c:pt>
                <c:pt idx="28">
                  <c:v>69.2</c:v>
                </c:pt>
                <c:pt idx="29">
                  <c:v>72.59999999999999</c:v>
                </c:pt>
                <c:pt idx="30">
                  <c:v>76</c:v>
                </c:pt>
                <c:pt idx="31">
                  <c:v>79.3</c:v>
                </c:pt>
                <c:pt idx="32">
                  <c:v>82.5</c:v>
                </c:pt>
                <c:pt idx="33">
                  <c:v>85.5</c:v>
                </c:pt>
                <c:pt idx="34">
                  <c:v>88.40000000000001</c:v>
                </c:pt>
                <c:pt idx="35">
                  <c:v>91.40000000000001</c:v>
                </c:pt>
                <c:pt idx="36">
                  <c:v>94.3</c:v>
                </c:pt>
                <c:pt idx="37">
                  <c:v>97</c:v>
                </c:pt>
                <c:pt idx="38">
                  <c:v>99.40000000000001</c:v>
                </c:pt>
                <c:pt idx="39">
                  <c:v>101.7</c:v>
                </c:pt>
                <c:pt idx="40">
                  <c:v>103.7</c:v>
                </c:pt>
                <c:pt idx="41">
                  <c:v>105.8</c:v>
                </c:pt>
                <c:pt idx="42">
                  <c:v>107.6</c:v>
                </c:pt>
                <c:pt idx="43">
                  <c:v>109.2</c:v>
                </c:pt>
                <c:pt idx="44">
                  <c:v>110.8</c:v>
                </c:pt>
                <c:pt idx="45">
                  <c:v>112.5</c:v>
                </c:pt>
                <c:pt idx="46">
                  <c:v>114.2</c:v>
                </c:pt>
                <c:pt idx="47">
                  <c:v>115.9</c:v>
                </c:pt>
                <c:pt idx="48">
                  <c:v>117.7</c:v>
                </c:pt>
                <c:pt idx="49">
                  <c:v>119.5</c:v>
                </c:pt>
                <c:pt idx="50">
                  <c:v>121.3</c:v>
                </c:pt>
                <c:pt idx="51">
                  <c:v>123.2</c:v>
                </c:pt>
                <c:pt idx="52">
                  <c:v>125</c:v>
                </c:pt>
                <c:pt idx="53">
                  <c:v>126.9</c:v>
                </c:pt>
                <c:pt idx="54">
                  <c:v>128.8</c:v>
                </c:pt>
                <c:pt idx="55">
                  <c:v>130.7</c:v>
                </c:pt>
                <c:pt idx="56">
                  <c:v>132.6</c:v>
                </c:pt>
                <c:pt idx="57">
                  <c:v>134.6</c:v>
                </c:pt>
                <c:pt idx="58">
                  <c:v>136.5</c:v>
                </c:pt>
                <c:pt idx="59">
                  <c:v>138.5</c:v>
                </c:pt>
                <c:pt idx="60">
                  <c:v>140.4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7.5</c:v>
                </c:pt>
                <c:pt idx="1">
                  <c:v>8.300000000000001</c:v>
                </c:pt>
                <c:pt idx="2">
                  <c:v>9.1</c:v>
                </c:pt>
                <c:pt idx="3">
                  <c:v>11.3</c:v>
                </c:pt>
                <c:pt idx="4">
                  <c:v>12.8</c:v>
                </c:pt>
                <c:pt idx="5">
                  <c:v>12.9</c:v>
                </c:pt>
                <c:pt idx="6">
                  <c:v>16.4</c:v>
                </c:pt>
                <c:pt idx="7">
                  <c:v>14.4</c:v>
                </c:pt>
                <c:pt idx="8">
                  <c:v>15.4</c:v>
                </c:pt>
                <c:pt idx="9">
                  <c:v>15</c:v>
                </c:pt>
                <c:pt idx="10">
                  <c:v>11.5</c:v>
                </c:pt>
                <c:pt idx="11">
                  <c:v>12.2</c:v>
                </c:pt>
                <c:pt idx="12">
                  <c:v>8.300000000000001</c:v>
                </c:pt>
                <c:pt idx="13">
                  <c:v>5.5</c:v>
                </c:pt>
                <c:pt idx="14">
                  <c:v>9.699999999999999</c:v>
                </c:pt>
                <c:pt idx="15">
                  <c:v>8.9</c:v>
                </c:pt>
                <c:pt idx="16">
                  <c:v>9.199999999999999</c:v>
                </c:pt>
                <c:pt idx="17">
                  <c:v>9.1</c:v>
                </c:pt>
                <c:pt idx="18">
                  <c:v>9.300000000000001</c:v>
                </c:pt>
                <c:pt idx="19">
                  <c:v>9.5</c:v>
                </c:pt>
                <c:pt idx="20">
                  <c:v>7.6</c:v>
                </c:pt>
                <c:pt idx="21">
                  <c:v>6.6</c:v>
                </c:pt>
                <c:pt idx="22">
                  <c:v>13.1</c:v>
                </c:pt>
                <c:pt idx="23">
                  <c:v>19.6</c:v>
                </c:pt>
                <c:pt idx="24">
                  <c:v>20.5</c:v>
                </c:pt>
                <c:pt idx="25">
                  <c:v>21.5</c:v>
                </c:pt>
                <c:pt idx="26">
                  <c:v>22.5</c:v>
                </c:pt>
                <c:pt idx="27">
                  <c:v>23.5</c:v>
                </c:pt>
                <c:pt idx="28">
                  <c:v>24.5</c:v>
                </c:pt>
                <c:pt idx="29">
                  <c:v>25.6</c:v>
                </c:pt>
                <c:pt idx="30">
                  <c:v>26.6</c:v>
                </c:pt>
                <c:pt idx="31">
                  <c:v>27.6</c:v>
                </c:pt>
                <c:pt idx="32">
                  <c:v>28.6</c:v>
                </c:pt>
                <c:pt idx="33">
                  <c:v>29.6</c:v>
                </c:pt>
                <c:pt idx="34">
                  <c:v>30.6</c:v>
                </c:pt>
                <c:pt idx="35">
                  <c:v>31.6</c:v>
                </c:pt>
                <c:pt idx="36">
                  <c:v>32.5</c:v>
                </c:pt>
                <c:pt idx="37">
                  <c:v>33.5</c:v>
                </c:pt>
                <c:pt idx="38">
                  <c:v>34.4</c:v>
                </c:pt>
                <c:pt idx="39">
                  <c:v>35.3</c:v>
                </c:pt>
                <c:pt idx="40">
                  <c:v>36.1</c:v>
                </c:pt>
                <c:pt idx="41">
                  <c:v>37</c:v>
                </c:pt>
                <c:pt idx="42">
                  <c:v>37.8</c:v>
                </c:pt>
                <c:pt idx="43">
                  <c:v>38.5</c:v>
                </c:pt>
                <c:pt idx="44">
                  <c:v>39.3</c:v>
                </c:pt>
                <c:pt idx="45">
                  <c:v>40.1</c:v>
                </c:pt>
                <c:pt idx="46">
                  <c:v>40.9</c:v>
                </c:pt>
                <c:pt idx="47">
                  <c:v>41.6</c:v>
                </c:pt>
                <c:pt idx="48">
                  <c:v>42.4</c:v>
                </c:pt>
                <c:pt idx="49">
                  <c:v>43.2</c:v>
                </c:pt>
                <c:pt idx="50">
                  <c:v>43.9</c:v>
                </c:pt>
                <c:pt idx="51">
                  <c:v>44.7</c:v>
                </c:pt>
                <c:pt idx="52">
                  <c:v>45.5</c:v>
                </c:pt>
                <c:pt idx="53">
                  <c:v>46.2</c:v>
                </c:pt>
                <c:pt idx="54">
                  <c:v>47</c:v>
                </c:pt>
                <c:pt idx="55">
                  <c:v>47.7</c:v>
                </c:pt>
                <c:pt idx="56">
                  <c:v>48.4</c:v>
                </c:pt>
                <c:pt idx="57">
                  <c:v>49.2</c:v>
                </c:pt>
                <c:pt idx="58">
                  <c:v>49.9</c:v>
                </c:pt>
                <c:pt idx="59">
                  <c:v>50.6</c:v>
                </c:pt>
                <c:pt idx="60">
                  <c:v>51.3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1.3</c:v>
                </c:pt>
                <c:pt idx="18">
                  <c:v>1.4</c:v>
                </c:pt>
                <c:pt idx="19">
                  <c:v>1.4</c:v>
                </c:pt>
                <c:pt idx="20">
                  <c:v>0.9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2.7</c:v>
                </c:pt>
                <c:pt idx="24">
                  <c:v>4.9</c:v>
                </c:pt>
                <c:pt idx="25">
                  <c:v>7.2</c:v>
                </c:pt>
                <c:pt idx="26">
                  <c:v>10.4</c:v>
                </c:pt>
                <c:pt idx="27">
                  <c:v>13.8</c:v>
                </c:pt>
                <c:pt idx="28">
                  <c:v>17.3</c:v>
                </c:pt>
                <c:pt idx="29">
                  <c:v>21</c:v>
                </c:pt>
                <c:pt idx="30">
                  <c:v>24.9</c:v>
                </c:pt>
                <c:pt idx="31">
                  <c:v>27.2</c:v>
                </c:pt>
                <c:pt idx="32">
                  <c:v>29.6</c:v>
                </c:pt>
                <c:pt idx="33">
                  <c:v>32</c:v>
                </c:pt>
                <c:pt idx="34">
                  <c:v>34.4</c:v>
                </c:pt>
                <c:pt idx="35">
                  <c:v>36.9</c:v>
                </c:pt>
                <c:pt idx="36">
                  <c:v>39.3</c:v>
                </c:pt>
                <c:pt idx="37">
                  <c:v>41.7</c:v>
                </c:pt>
                <c:pt idx="38">
                  <c:v>44.1</c:v>
                </c:pt>
                <c:pt idx="39">
                  <c:v>46.5</c:v>
                </c:pt>
                <c:pt idx="40">
                  <c:v>48.8</c:v>
                </c:pt>
                <c:pt idx="41">
                  <c:v>49.1</c:v>
                </c:pt>
                <c:pt idx="42">
                  <c:v>49.3</c:v>
                </c:pt>
                <c:pt idx="43">
                  <c:v>49.5</c:v>
                </c:pt>
                <c:pt idx="44">
                  <c:v>49.6</c:v>
                </c:pt>
                <c:pt idx="45">
                  <c:v>49.6</c:v>
                </c:pt>
                <c:pt idx="46">
                  <c:v>49.6</c:v>
                </c:pt>
                <c:pt idx="47">
                  <c:v>49.6</c:v>
                </c:pt>
                <c:pt idx="48">
                  <c:v>49.6</c:v>
                </c:pt>
                <c:pt idx="49">
                  <c:v>49.5</c:v>
                </c:pt>
                <c:pt idx="50">
                  <c:v>49.4</c:v>
                </c:pt>
                <c:pt idx="51">
                  <c:v>49.3</c:v>
                </c:pt>
                <c:pt idx="52">
                  <c:v>49.2</c:v>
                </c:pt>
                <c:pt idx="53">
                  <c:v>49.1</c:v>
                </c:pt>
                <c:pt idx="54">
                  <c:v>49</c:v>
                </c:pt>
                <c:pt idx="55">
                  <c:v>48.9</c:v>
                </c:pt>
                <c:pt idx="56">
                  <c:v>48.7</c:v>
                </c:pt>
                <c:pt idx="57">
                  <c:v>48.6</c:v>
                </c:pt>
                <c:pt idx="58">
                  <c:v>48.4</c:v>
                </c:pt>
                <c:pt idx="59">
                  <c:v>48.3</c:v>
                </c:pt>
                <c:pt idx="60">
                  <c:v>48.1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0.8</c:v>
                </c:pt>
                <c:pt idx="28">
                  <c:v>1.1</c:v>
                </c:pt>
                <c:pt idx="29">
                  <c:v>1.4</c:v>
                </c:pt>
                <c:pt idx="30">
                  <c:v>1.8</c:v>
                </c:pt>
                <c:pt idx="31">
                  <c:v>2.2</c:v>
                </c:pt>
                <c:pt idx="32">
                  <c:v>2.5</c:v>
                </c:pt>
                <c:pt idx="33">
                  <c:v>2.9</c:v>
                </c:pt>
                <c:pt idx="34">
                  <c:v>3.2</c:v>
                </c:pt>
                <c:pt idx="35">
                  <c:v>3.6</c:v>
                </c:pt>
                <c:pt idx="36">
                  <c:v>3.9</c:v>
                </c:pt>
                <c:pt idx="37">
                  <c:v>4.3</c:v>
                </c:pt>
                <c:pt idx="38">
                  <c:v>4.6</c:v>
                </c:pt>
                <c:pt idx="39">
                  <c:v>5</c:v>
                </c:pt>
                <c:pt idx="40">
                  <c:v>5.3</c:v>
                </c:pt>
                <c:pt idx="41">
                  <c:v>5.6</c:v>
                </c:pt>
                <c:pt idx="42">
                  <c:v>5.9</c:v>
                </c:pt>
                <c:pt idx="43">
                  <c:v>6.2</c:v>
                </c:pt>
                <c:pt idx="44">
                  <c:v>6.5</c:v>
                </c:pt>
                <c:pt idx="45">
                  <c:v>6.8</c:v>
                </c:pt>
                <c:pt idx="46">
                  <c:v>7.1</c:v>
                </c:pt>
                <c:pt idx="47">
                  <c:v>7.4</c:v>
                </c:pt>
                <c:pt idx="48">
                  <c:v>7.7</c:v>
                </c:pt>
                <c:pt idx="49">
                  <c:v>7.9</c:v>
                </c:pt>
                <c:pt idx="50">
                  <c:v>8.199999999999999</c:v>
                </c:pt>
                <c:pt idx="51">
                  <c:v>8.5</c:v>
                </c:pt>
                <c:pt idx="52">
                  <c:v>8.800000000000001</c:v>
                </c:pt>
                <c:pt idx="53">
                  <c:v>9.1</c:v>
                </c:pt>
                <c:pt idx="54">
                  <c:v>9.5</c:v>
                </c:pt>
                <c:pt idx="55">
                  <c:v>9.800000000000001</c:v>
                </c:pt>
                <c:pt idx="56">
                  <c:v>10.2</c:v>
                </c:pt>
                <c:pt idx="57">
                  <c:v>10.7</c:v>
                </c:pt>
                <c:pt idx="58">
                  <c:v>11.2</c:v>
                </c:pt>
                <c:pt idx="59">
                  <c:v>11.6</c:v>
                </c:pt>
                <c:pt idx="60">
                  <c:v>12.2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0.4</c:v>
                </c:pt>
                <c:pt idx="4">
                  <c:v>1.4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1.8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0.5</c:v>
                </c:pt>
                <c:pt idx="22">
                  <c:v>1.7</c:v>
                </c:pt>
                <c:pt idx="23">
                  <c:v>2.9</c:v>
                </c:pt>
                <c:pt idx="24">
                  <c:v>4.5</c:v>
                </c:pt>
                <c:pt idx="25">
                  <c:v>6.6</c:v>
                </c:pt>
                <c:pt idx="26">
                  <c:v>9</c:v>
                </c:pt>
                <c:pt idx="27">
                  <c:v>11.9</c:v>
                </c:pt>
                <c:pt idx="28">
                  <c:v>15.1</c:v>
                </c:pt>
                <c:pt idx="29">
                  <c:v>18.7</c:v>
                </c:pt>
                <c:pt idx="30">
                  <c:v>22.6</c:v>
                </c:pt>
                <c:pt idx="31">
                  <c:v>26.5</c:v>
                </c:pt>
                <c:pt idx="32">
                  <c:v>30.4</c:v>
                </c:pt>
                <c:pt idx="33">
                  <c:v>34.4</c:v>
                </c:pt>
                <c:pt idx="34">
                  <c:v>38.3</c:v>
                </c:pt>
                <c:pt idx="35">
                  <c:v>42.1</c:v>
                </c:pt>
                <c:pt idx="36">
                  <c:v>45.9</c:v>
                </c:pt>
                <c:pt idx="37">
                  <c:v>49.6</c:v>
                </c:pt>
                <c:pt idx="38">
                  <c:v>53.2</c:v>
                </c:pt>
                <c:pt idx="39">
                  <c:v>56.6</c:v>
                </c:pt>
                <c:pt idx="40">
                  <c:v>59.9</c:v>
                </c:pt>
                <c:pt idx="41">
                  <c:v>63.1</c:v>
                </c:pt>
                <c:pt idx="42">
                  <c:v>66.2</c:v>
                </c:pt>
                <c:pt idx="43">
                  <c:v>69</c:v>
                </c:pt>
                <c:pt idx="44">
                  <c:v>71.90000000000001</c:v>
                </c:pt>
                <c:pt idx="45">
                  <c:v>74.90000000000001</c:v>
                </c:pt>
                <c:pt idx="46">
                  <c:v>77.8</c:v>
                </c:pt>
                <c:pt idx="47">
                  <c:v>80.8</c:v>
                </c:pt>
                <c:pt idx="48">
                  <c:v>83.90000000000001</c:v>
                </c:pt>
                <c:pt idx="49">
                  <c:v>86.90000000000001</c:v>
                </c:pt>
                <c:pt idx="50">
                  <c:v>89.90000000000001</c:v>
                </c:pt>
                <c:pt idx="51">
                  <c:v>93.09999999999999</c:v>
                </c:pt>
                <c:pt idx="52">
                  <c:v>96.3</c:v>
                </c:pt>
                <c:pt idx="53">
                  <c:v>99.59999999999999</c:v>
                </c:pt>
                <c:pt idx="54">
                  <c:v>102.9</c:v>
                </c:pt>
                <c:pt idx="55">
                  <c:v>106.3</c:v>
                </c:pt>
                <c:pt idx="56">
                  <c:v>109.8</c:v>
                </c:pt>
                <c:pt idx="57">
                  <c:v>113.3</c:v>
                </c:pt>
                <c:pt idx="58">
                  <c:v>116.9</c:v>
                </c:pt>
                <c:pt idx="59">
                  <c:v>120.5</c:v>
                </c:pt>
                <c:pt idx="60">
                  <c:v>124.2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246.9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51.1</c:v>
                </c:pt>
                <c:pt idx="24">
                  <c:v>55.1</c:v>
                </c:pt>
                <c:pt idx="25">
                  <c:v>59.1</c:v>
                </c:pt>
                <c:pt idx="26">
                  <c:v>63</c:v>
                </c:pt>
                <c:pt idx="27">
                  <c:v>67</c:v>
                </c:pt>
                <c:pt idx="28">
                  <c:v>70.8</c:v>
                </c:pt>
                <c:pt idx="29">
                  <c:v>74.59999999999999</c:v>
                </c:pt>
                <c:pt idx="30">
                  <c:v>78.3</c:v>
                </c:pt>
                <c:pt idx="31">
                  <c:v>81.90000000000001</c:v>
                </c:pt>
                <c:pt idx="32">
                  <c:v>85.40000000000001</c:v>
                </c:pt>
                <c:pt idx="33">
                  <c:v>88.7</c:v>
                </c:pt>
                <c:pt idx="34">
                  <c:v>91.90000000000001</c:v>
                </c:pt>
                <c:pt idx="35">
                  <c:v>95.2</c:v>
                </c:pt>
                <c:pt idx="36">
                  <c:v>98.40000000000001</c:v>
                </c:pt>
                <c:pt idx="37">
                  <c:v>101.4</c:v>
                </c:pt>
                <c:pt idx="38">
                  <c:v>104.2</c:v>
                </c:pt>
                <c:pt idx="39">
                  <c:v>106.8</c:v>
                </c:pt>
                <c:pt idx="40">
                  <c:v>109.2</c:v>
                </c:pt>
                <c:pt idx="41">
                  <c:v>111.3</c:v>
                </c:pt>
                <c:pt idx="42">
                  <c:v>113.2</c:v>
                </c:pt>
                <c:pt idx="43">
                  <c:v>114.9</c:v>
                </c:pt>
                <c:pt idx="44">
                  <c:v>116.6</c:v>
                </c:pt>
                <c:pt idx="45">
                  <c:v>118.4</c:v>
                </c:pt>
                <c:pt idx="46">
                  <c:v>120.2</c:v>
                </c:pt>
                <c:pt idx="47">
                  <c:v>122</c:v>
                </c:pt>
                <c:pt idx="48">
                  <c:v>123.9</c:v>
                </c:pt>
                <c:pt idx="49">
                  <c:v>125.8</c:v>
                </c:pt>
                <c:pt idx="50">
                  <c:v>127.7</c:v>
                </c:pt>
                <c:pt idx="51">
                  <c:v>129.7</c:v>
                </c:pt>
                <c:pt idx="52">
                  <c:v>131.6</c:v>
                </c:pt>
                <c:pt idx="53">
                  <c:v>133.6</c:v>
                </c:pt>
                <c:pt idx="54">
                  <c:v>135.6</c:v>
                </c:pt>
                <c:pt idx="55">
                  <c:v>137.6</c:v>
                </c:pt>
                <c:pt idx="56">
                  <c:v>139.6</c:v>
                </c:pt>
                <c:pt idx="57">
                  <c:v>141.7</c:v>
                </c:pt>
                <c:pt idx="58">
                  <c:v>143.7</c:v>
                </c:pt>
                <c:pt idx="59">
                  <c:v>145.7</c:v>
                </c:pt>
                <c:pt idx="60">
                  <c:v>147.8</c:v>
                </c:pt>
              </c:numCache>
            </c:numRef>
          </c:val>
        </c:ser>
        <c:ser>
          <c:idx val="1"/>
          <c:order val="1"/>
          <c:tx>
            <c:strRef>
              <c:f>Transport!$B$53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140.2</c:v>
                </c:pt>
                <c:pt idx="1">
                  <c:v>151.1</c:v>
                </c:pt>
                <c:pt idx="2">
                  <c:v>185.9</c:v>
                </c:pt>
                <c:pt idx="3">
                  <c:v>210.5</c:v>
                </c:pt>
                <c:pt idx="4">
                  <c:v>218</c:v>
                </c:pt>
                <c:pt idx="5">
                  <c:v>263.1</c:v>
                </c:pt>
                <c:pt idx="6">
                  <c:v>280.3</c:v>
                </c:pt>
                <c:pt idx="7">
                  <c:v>304.9</c:v>
                </c:pt>
                <c:pt idx="8">
                  <c:v>325.4</c:v>
                </c:pt>
                <c:pt idx="9">
                  <c:v>388.5</c:v>
                </c:pt>
                <c:pt idx="10">
                  <c:v>377</c:v>
                </c:pt>
                <c:pt idx="11">
                  <c:v>411.8</c:v>
                </c:pt>
                <c:pt idx="12">
                  <c:v>404.7</c:v>
                </c:pt>
                <c:pt idx="13">
                  <c:v>393.5</c:v>
                </c:pt>
                <c:pt idx="14">
                  <c:v>192.2</c:v>
                </c:pt>
                <c:pt idx="15">
                  <c:v>436.6</c:v>
                </c:pt>
                <c:pt idx="16">
                  <c:v>442</c:v>
                </c:pt>
                <c:pt idx="17">
                  <c:v>484.4</c:v>
                </c:pt>
                <c:pt idx="18">
                  <c:v>510</c:v>
                </c:pt>
                <c:pt idx="19">
                  <c:v>526.6</c:v>
                </c:pt>
                <c:pt idx="20">
                  <c:v>444</c:v>
                </c:pt>
                <c:pt idx="21">
                  <c:v>428.7</c:v>
                </c:pt>
                <c:pt idx="22">
                  <c:v>530.5</c:v>
                </c:pt>
                <c:pt idx="23">
                  <c:v>550.8</c:v>
                </c:pt>
                <c:pt idx="24">
                  <c:v>573.1</c:v>
                </c:pt>
                <c:pt idx="25">
                  <c:v>595.8</c:v>
                </c:pt>
                <c:pt idx="26">
                  <c:v>618.3</c:v>
                </c:pt>
                <c:pt idx="27">
                  <c:v>640.6</c:v>
                </c:pt>
                <c:pt idx="28">
                  <c:v>661.9</c:v>
                </c:pt>
                <c:pt idx="29">
                  <c:v>682.3</c:v>
                </c:pt>
                <c:pt idx="30">
                  <c:v>701.8</c:v>
                </c:pt>
                <c:pt idx="31">
                  <c:v>720.4</c:v>
                </c:pt>
                <c:pt idx="32">
                  <c:v>738.2</c:v>
                </c:pt>
                <c:pt idx="33">
                  <c:v>755</c:v>
                </c:pt>
                <c:pt idx="34">
                  <c:v>770.7</c:v>
                </c:pt>
                <c:pt idx="35">
                  <c:v>783.8</c:v>
                </c:pt>
                <c:pt idx="36">
                  <c:v>795.7</c:v>
                </c:pt>
                <c:pt idx="37">
                  <c:v>806.2</c:v>
                </c:pt>
                <c:pt idx="38">
                  <c:v>815.4</c:v>
                </c:pt>
                <c:pt idx="39">
                  <c:v>823.1</c:v>
                </c:pt>
                <c:pt idx="40">
                  <c:v>829.4</c:v>
                </c:pt>
                <c:pt idx="41">
                  <c:v>834.2</c:v>
                </c:pt>
                <c:pt idx="42">
                  <c:v>837.4</c:v>
                </c:pt>
                <c:pt idx="43">
                  <c:v>839.1</c:v>
                </c:pt>
                <c:pt idx="44">
                  <c:v>840</c:v>
                </c:pt>
                <c:pt idx="45">
                  <c:v>840.1</c:v>
                </c:pt>
                <c:pt idx="46">
                  <c:v>839.4</c:v>
                </c:pt>
                <c:pt idx="47">
                  <c:v>837.9</c:v>
                </c:pt>
                <c:pt idx="48">
                  <c:v>835.7</c:v>
                </c:pt>
                <c:pt idx="49">
                  <c:v>832.8</c:v>
                </c:pt>
                <c:pt idx="50">
                  <c:v>829.9</c:v>
                </c:pt>
                <c:pt idx="51">
                  <c:v>826.9</c:v>
                </c:pt>
                <c:pt idx="52">
                  <c:v>823.8</c:v>
                </c:pt>
                <c:pt idx="53">
                  <c:v>820.7</c:v>
                </c:pt>
                <c:pt idx="54">
                  <c:v>817.5</c:v>
                </c:pt>
                <c:pt idx="55">
                  <c:v>814.2</c:v>
                </c:pt>
                <c:pt idx="56">
                  <c:v>810.8</c:v>
                </c:pt>
                <c:pt idx="57">
                  <c:v>807.4</c:v>
                </c:pt>
                <c:pt idx="58">
                  <c:v>803.8</c:v>
                </c:pt>
                <c:pt idx="59">
                  <c:v>800.1</c:v>
                </c:pt>
                <c:pt idx="60">
                  <c:v>796.4</c:v>
                </c:pt>
              </c:numCache>
            </c:numRef>
          </c:val>
        </c:ser>
        <c:ser>
          <c:idx val="2"/>
          <c:order val="2"/>
          <c:tx>
            <c:strRef>
              <c:f>Transport!$B$54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1.7</c:v>
                </c:pt>
                <c:pt idx="17">
                  <c:v>1.7</c:v>
                </c:pt>
                <c:pt idx="18">
                  <c:v>1.8</c:v>
                </c:pt>
                <c:pt idx="19">
                  <c:v>1.8</c:v>
                </c:pt>
                <c:pt idx="20">
                  <c:v>1.3</c:v>
                </c:pt>
                <c:pt idx="21">
                  <c:v>1</c:v>
                </c:pt>
                <c:pt idx="22">
                  <c:v>1.5</c:v>
                </c:pt>
                <c:pt idx="23">
                  <c:v>2.4</c:v>
                </c:pt>
                <c:pt idx="24">
                  <c:v>2.6</c:v>
                </c:pt>
                <c:pt idx="25">
                  <c:v>2.8</c:v>
                </c:pt>
                <c:pt idx="26">
                  <c:v>3</c:v>
                </c:pt>
                <c:pt idx="27">
                  <c:v>3.2</c:v>
                </c:pt>
                <c:pt idx="28">
                  <c:v>3.4</c:v>
                </c:pt>
                <c:pt idx="29">
                  <c:v>3.6</c:v>
                </c:pt>
                <c:pt idx="30">
                  <c:v>3.9</c:v>
                </c:pt>
                <c:pt idx="31">
                  <c:v>4.1</c:v>
                </c:pt>
                <c:pt idx="32">
                  <c:v>4.3</c:v>
                </c:pt>
                <c:pt idx="33">
                  <c:v>4.6</c:v>
                </c:pt>
                <c:pt idx="34">
                  <c:v>4.8</c:v>
                </c:pt>
                <c:pt idx="35">
                  <c:v>5.2</c:v>
                </c:pt>
                <c:pt idx="36">
                  <c:v>5.5</c:v>
                </c:pt>
                <c:pt idx="37">
                  <c:v>5.8</c:v>
                </c:pt>
                <c:pt idx="38">
                  <c:v>6.2</c:v>
                </c:pt>
                <c:pt idx="39">
                  <c:v>6.5</c:v>
                </c:pt>
                <c:pt idx="40">
                  <c:v>6.9</c:v>
                </c:pt>
                <c:pt idx="41">
                  <c:v>7.2</c:v>
                </c:pt>
                <c:pt idx="42">
                  <c:v>7.5</c:v>
                </c:pt>
                <c:pt idx="43">
                  <c:v>7.8</c:v>
                </c:pt>
                <c:pt idx="44">
                  <c:v>8.1</c:v>
                </c:pt>
                <c:pt idx="45">
                  <c:v>8.4</c:v>
                </c:pt>
                <c:pt idx="46">
                  <c:v>8.699999999999999</c:v>
                </c:pt>
                <c:pt idx="47">
                  <c:v>9</c:v>
                </c:pt>
                <c:pt idx="48">
                  <c:v>9.300000000000001</c:v>
                </c:pt>
                <c:pt idx="49">
                  <c:v>9.6</c:v>
                </c:pt>
                <c:pt idx="50">
                  <c:v>9.9</c:v>
                </c:pt>
                <c:pt idx="51">
                  <c:v>10.2</c:v>
                </c:pt>
                <c:pt idx="52">
                  <c:v>10.5</c:v>
                </c:pt>
                <c:pt idx="53">
                  <c:v>10.8</c:v>
                </c:pt>
                <c:pt idx="54">
                  <c:v>11.1</c:v>
                </c:pt>
                <c:pt idx="55">
                  <c:v>11.4</c:v>
                </c:pt>
                <c:pt idx="56">
                  <c:v>11.7</c:v>
                </c:pt>
                <c:pt idx="57">
                  <c:v>12</c:v>
                </c:pt>
                <c:pt idx="58">
                  <c:v>12.3</c:v>
                </c:pt>
                <c:pt idx="59">
                  <c:v>12.6</c:v>
                </c:pt>
                <c:pt idx="60">
                  <c:v>12.9</c:v>
                </c:pt>
              </c:numCache>
            </c:numRef>
          </c:val>
        </c:ser>
        <c:ser>
          <c:idx val="3"/>
          <c:order val="3"/>
          <c:tx>
            <c:strRef>
              <c:f>Transport!$B$55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7.5</c:v>
                </c:pt>
                <c:pt idx="1">
                  <c:v>8.300000000000001</c:v>
                </c:pt>
                <c:pt idx="2">
                  <c:v>9.1</c:v>
                </c:pt>
                <c:pt idx="3">
                  <c:v>11.3</c:v>
                </c:pt>
                <c:pt idx="4">
                  <c:v>12.8</c:v>
                </c:pt>
                <c:pt idx="5">
                  <c:v>12.9</c:v>
                </c:pt>
                <c:pt idx="6">
                  <c:v>16.4</c:v>
                </c:pt>
                <c:pt idx="7">
                  <c:v>14.4</c:v>
                </c:pt>
                <c:pt idx="8">
                  <c:v>15.4</c:v>
                </c:pt>
                <c:pt idx="9">
                  <c:v>15</c:v>
                </c:pt>
                <c:pt idx="10">
                  <c:v>11.5</c:v>
                </c:pt>
                <c:pt idx="11">
                  <c:v>12.2</c:v>
                </c:pt>
                <c:pt idx="12">
                  <c:v>8.300000000000001</c:v>
                </c:pt>
                <c:pt idx="13">
                  <c:v>5.5</c:v>
                </c:pt>
                <c:pt idx="14">
                  <c:v>9.699999999999999</c:v>
                </c:pt>
                <c:pt idx="15">
                  <c:v>8.9</c:v>
                </c:pt>
                <c:pt idx="16">
                  <c:v>47.3</c:v>
                </c:pt>
                <c:pt idx="17">
                  <c:v>49.4</c:v>
                </c:pt>
                <c:pt idx="18">
                  <c:v>50.7</c:v>
                </c:pt>
                <c:pt idx="19">
                  <c:v>51.7</c:v>
                </c:pt>
                <c:pt idx="20">
                  <c:v>43</c:v>
                </c:pt>
                <c:pt idx="21">
                  <c:v>38.7</c:v>
                </c:pt>
                <c:pt idx="22">
                  <c:v>47.4</c:v>
                </c:pt>
                <c:pt idx="23">
                  <c:v>71.09999999999999</c:v>
                </c:pt>
                <c:pt idx="24">
                  <c:v>74.40000000000001</c:v>
                </c:pt>
                <c:pt idx="25">
                  <c:v>77.90000000000001</c:v>
                </c:pt>
                <c:pt idx="26">
                  <c:v>81.59999999999999</c:v>
                </c:pt>
                <c:pt idx="27">
                  <c:v>85.3</c:v>
                </c:pt>
                <c:pt idx="28">
                  <c:v>89.09999999999999</c:v>
                </c:pt>
                <c:pt idx="29">
                  <c:v>92.8</c:v>
                </c:pt>
                <c:pt idx="30">
                  <c:v>96.59999999999999</c:v>
                </c:pt>
                <c:pt idx="31">
                  <c:v>100.3</c:v>
                </c:pt>
                <c:pt idx="32">
                  <c:v>104</c:v>
                </c:pt>
                <c:pt idx="33">
                  <c:v>107.7</c:v>
                </c:pt>
                <c:pt idx="34">
                  <c:v>111.4</c:v>
                </c:pt>
                <c:pt idx="35">
                  <c:v>115.1</c:v>
                </c:pt>
                <c:pt idx="36">
                  <c:v>118.7</c:v>
                </c:pt>
                <c:pt idx="37">
                  <c:v>122.3</c:v>
                </c:pt>
                <c:pt idx="38">
                  <c:v>125.8</c:v>
                </c:pt>
                <c:pt idx="39">
                  <c:v>129.2</c:v>
                </c:pt>
                <c:pt idx="40">
                  <c:v>132.5</c:v>
                </c:pt>
                <c:pt idx="41">
                  <c:v>135.8</c:v>
                </c:pt>
                <c:pt idx="42">
                  <c:v>139</c:v>
                </c:pt>
                <c:pt idx="43">
                  <c:v>142</c:v>
                </c:pt>
                <c:pt idx="44">
                  <c:v>145.1</c:v>
                </c:pt>
                <c:pt idx="45">
                  <c:v>148.2</c:v>
                </c:pt>
                <c:pt idx="46">
                  <c:v>151.3</c:v>
                </c:pt>
                <c:pt idx="47">
                  <c:v>154.3</c:v>
                </c:pt>
                <c:pt idx="48">
                  <c:v>157.4</c:v>
                </c:pt>
                <c:pt idx="49">
                  <c:v>160.5</c:v>
                </c:pt>
                <c:pt idx="50">
                  <c:v>163.6</c:v>
                </c:pt>
                <c:pt idx="51">
                  <c:v>166.6</c:v>
                </c:pt>
                <c:pt idx="52">
                  <c:v>169.6</c:v>
                </c:pt>
                <c:pt idx="53">
                  <c:v>172.7</c:v>
                </c:pt>
                <c:pt idx="54">
                  <c:v>175.7</c:v>
                </c:pt>
                <c:pt idx="55">
                  <c:v>178.6</c:v>
                </c:pt>
                <c:pt idx="56">
                  <c:v>181.6</c:v>
                </c:pt>
                <c:pt idx="57">
                  <c:v>184.5</c:v>
                </c:pt>
                <c:pt idx="58">
                  <c:v>187.4</c:v>
                </c:pt>
                <c:pt idx="59">
                  <c:v>190.3</c:v>
                </c:pt>
                <c:pt idx="60">
                  <c:v>193.1</c:v>
                </c:pt>
              </c:numCache>
            </c:numRef>
          </c:val>
        </c:ser>
        <c:ser>
          <c:idx val="4"/>
          <c:order val="4"/>
          <c:tx>
            <c:strRef>
              <c:f>Transport!$B$56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0.4</c:v>
                </c:pt>
                <c:pt idx="4">
                  <c:v>1.4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1.8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246.9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51.1</c:v>
                </c:pt>
                <c:pt idx="24">
                  <c:v>55.1</c:v>
                </c:pt>
                <c:pt idx="25">
                  <c:v>59.1</c:v>
                </c:pt>
                <c:pt idx="26">
                  <c:v>63</c:v>
                </c:pt>
                <c:pt idx="27">
                  <c:v>67</c:v>
                </c:pt>
                <c:pt idx="28">
                  <c:v>70.8</c:v>
                </c:pt>
                <c:pt idx="29">
                  <c:v>74.59999999999999</c:v>
                </c:pt>
                <c:pt idx="30">
                  <c:v>78.3</c:v>
                </c:pt>
                <c:pt idx="31">
                  <c:v>81.90000000000001</c:v>
                </c:pt>
                <c:pt idx="32">
                  <c:v>85.40000000000001</c:v>
                </c:pt>
                <c:pt idx="33">
                  <c:v>88.7</c:v>
                </c:pt>
                <c:pt idx="34">
                  <c:v>91.90000000000001</c:v>
                </c:pt>
                <c:pt idx="35">
                  <c:v>95.2</c:v>
                </c:pt>
                <c:pt idx="36">
                  <c:v>98.40000000000001</c:v>
                </c:pt>
                <c:pt idx="37">
                  <c:v>101.4</c:v>
                </c:pt>
                <c:pt idx="38">
                  <c:v>104.2</c:v>
                </c:pt>
                <c:pt idx="39">
                  <c:v>106.8</c:v>
                </c:pt>
                <c:pt idx="40">
                  <c:v>109.2</c:v>
                </c:pt>
                <c:pt idx="41">
                  <c:v>111.3</c:v>
                </c:pt>
                <c:pt idx="42">
                  <c:v>113.2</c:v>
                </c:pt>
                <c:pt idx="43">
                  <c:v>114.9</c:v>
                </c:pt>
                <c:pt idx="44">
                  <c:v>116.6</c:v>
                </c:pt>
                <c:pt idx="45">
                  <c:v>118.4</c:v>
                </c:pt>
                <c:pt idx="46">
                  <c:v>120.2</c:v>
                </c:pt>
                <c:pt idx="47">
                  <c:v>122</c:v>
                </c:pt>
                <c:pt idx="48">
                  <c:v>123.9</c:v>
                </c:pt>
                <c:pt idx="49">
                  <c:v>125.8</c:v>
                </c:pt>
                <c:pt idx="50">
                  <c:v>127.7</c:v>
                </c:pt>
                <c:pt idx="51">
                  <c:v>129.7</c:v>
                </c:pt>
                <c:pt idx="52">
                  <c:v>131.6</c:v>
                </c:pt>
                <c:pt idx="53">
                  <c:v>133.6</c:v>
                </c:pt>
                <c:pt idx="54">
                  <c:v>135.6</c:v>
                </c:pt>
                <c:pt idx="55">
                  <c:v>137.6</c:v>
                </c:pt>
                <c:pt idx="56">
                  <c:v>139.6</c:v>
                </c:pt>
                <c:pt idx="57">
                  <c:v>141.7</c:v>
                </c:pt>
                <c:pt idx="58">
                  <c:v>143.7</c:v>
                </c:pt>
                <c:pt idx="59">
                  <c:v>145.7</c:v>
                </c:pt>
                <c:pt idx="60">
                  <c:v>147.8</c:v>
                </c:pt>
              </c:numCache>
            </c:numRef>
          </c:val>
        </c:ser>
        <c:ser>
          <c:idx val="1"/>
          <c:order val="1"/>
          <c:tx>
            <c:strRef>
              <c:f>Transport!$B$53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140.2</c:v>
                </c:pt>
                <c:pt idx="1">
                  <c:v>151.1</c:v>
                </c:pt>
                <c:pt idx="2">
                  <c:v>185.9</c:v>
                </c:pt>
                <c:pt idx="3">
                  <c:v>210.5</c:v>
                </c:pt>
                <c:pt idx="4">
                  <c:v>218</c:v>
                </c:pt>
                <c:pt idx="5">
                  <c:v>263.1</c:v>
                </c:pt>
                <c:pt idx="6">
                  <c:v>280.3</c:v>
                </c:pt>
                <c:pt idx="7">
                  <c:v>304.9</c:v>
                </c:pt>
                <c:pt idx="8">
                  <c:v>325.4</c:v>
                </c:pt>
                <c:pt idx="9">
                  <c:v>388.5</c:v>
                </c:pt>
                <c:pt idx="10">
                  <c:v>377</c:v>
                </c:pt>
                <c:pt idx="11">
                  <c:v>411.8</c:v>
                </c:pt>
                <c:pt idx="12">
                  <c:v>404.7</c:v>
                </c:pt>
                <c:pt idx="13">
                  <c:v>393.5</c:v>
                </c:pt>
                <c:pt idx="14">
                  <c:v>192.2</c:v>
                </c:pt>
                <c:pt idx="15">
                  <c:v>436.6</c:v>
                </c:pt>
                <c:pt idx="16">
                  <c:v>442</c:v>
                </c:pt>
                <c:pt idx="17">
                  <c:v>484.4</c:v>
                </c:pt>
                <c:pt idx="18">
                  <c:v>510</c:v>
                </c:pt>
                <c:pt idx="19">
                  <c:v>526.6</c:v>
                </c:pt>
                <c:pt idx="20">
                  <c:v>444</c:v>
                </c:pt>
                <c:pt idx="21">
                  <c:v>428.7</c:v>
                </c:pt>
                <c:pt idx="22">
                  <c:v>530.5</c:v>
                </c:pt>
                <c:pt idx="23">
                  <c:v>550.8</c:v>
                </c:pt>
                <c:pt idx="24">
                  <c:v>573.1</c:v>
                </c:pt>
                <c:pt idx="25">
                  <c:v>595.8</c:v>
                </c:pt>
                <c:pt idx="26">
                  <c:v>618.3</c:v>
                </c:pt>
                <c:pt idx="27">
                  <c:v>640.6</c:v>
                </c:pt>
                <c:pt idx="28">
                  <c:v>661.9</c:v>
                </c:pt>
                <c:pt idx="29">
                  <c:v>682.3</c:v>
                </c:pt>
                <c:pt idx="30">
                  <c:v>701.8</c:v>
                </c:pt>
                <c:pt idx="31">
                  <c:v>720.4</c:v>
                </c:pt>
                <c:pt idx="32">
                  <c:v>738.2</c:v>
                </c:pt>
                <c:pt idx="33">
                  <c:v>755</c:v>
                </c:pt>
                <c:pt idx="34">
                  <c:v>770.7</c:v>
                </c:pt>
                <c:pt idx="35">
                  <c:v>783.8</c:v>
                </c:pt>
                <c:pt idx="36">
                  <c:v>795.7</c:v>
                </c:pt>
                <c:pt idx="37">
                  <c:v>806.2</c:v>
                </c:pt>
                <c:pt idx="38">
                  <c:v>815.4</c:v>
                </c:pt>
                <c:pt idx="39">
                  <c:v>823.1</c:v>
                </c:pt>
                <c:pt idx="40">
                  <c:v>829.4</c:v>
                </c:pt>
                <c:pt idx="41">
                  <c:v>834.2</c:v>
                </c:pt>
                <c:pt idx="42">
                  <c:v>837.4</c:v>
                </c:pt>
                <c:pt idx="43">
                  <c:v>839.1</c:v>
                </c:pt>
                <c:pt idx="44">
                  <c:v>840</c:v>
                </c:pt>
                <c:pt idx="45">
                  <c:v>840.1</c:v>
                </c:pt>
                <c:pt idx="46">
                  <c:v>839.4</c:v>
                </c:pt>
                <c:pt idx="47">
                  <c:v>837.9</c:v>
                </c:pt>
                <c:pt idx="48">
                  <c:v>835.7</c:v>
                </c:pt>
                <c:pt idx="49">
                  <c:v>832.8</c:v>
                </c:pt>
                <c:pt idx="50">
                  <c:v>829.9</c:v>
                </c:pt>
                <c:pt idx="51">
                  <c:v>826.9</c:v>
                </c:pt>
                <c:pt idx="52">
                  <c:v>823.8</c:v>
                </c:pt>
                <c:pt idx="53">
                  <c:v>820.7</c:v>
                </c:pt>
                <c:pt idx="54">
                  <c:v>817.5</c:v>
                </c:pt>
                <c:pt idx="55">
                  <c:v>814.2</c:v>
                </c:pt>
                <c:pt idx="56">
                  <c:v>810.8</c:v>
                </c:pt>
                <c:pt idx="57">
                  <c:v>807.4</c:v>
                </c:pt>
                <c:pt idx="58">
                  <c:v>803.8</c:v>
                </c:pt>
                <c:pt idx="59">
                  <c:v>800.1</c:v>
                </c:pt>
                <c:pt idx="60">
                  <c:v>796.4</c:v>
                </c:pt>
              </c:numCache>
            </c:numRef>
          </c:val>
        </c:ser>
        <c:ser>
          <c:idx val="2"/>
          <c:order val="2"/>
          <c:tx>
            <c:strRef>
              <c:f>Transport!$B$54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1.7</c:v>
                </c:pt>
                <c:pt idx="17">
                  <c:v>1.7</c:v>
                </c:pt>
                <c:pt idx="18">
                  <c:v>1.8</c:v>
                </c:pt>
                <c:pt idx="19">
                  <c:v>1.8</c:v>
                </c:pt>
                <c:pt idx="20">
                  <c:v>1.3</c:v>
                </c:pt>
                <c:pt idx="21">
                  <c:v>1</c:v>
                </c:pt>
                <c:pt idx="22">
                  <c:v>1.5</c:v>
                </c:pt>
                <c:pt idx="23">
                  <c:v>2.4</c:v>
                </c:pt>
                <c:pt idx="24">
                  <c:v>2.6</c:v>
                </c:pt>
                <c:pt idx="25">
                  <c:v>2.8</c:v>
                </c:pt>
                <c:pt idx="26">
                  <c:v>3</c:v>
                </c:pt>
                <c:pt idx="27">
                  <c:v>3.2</c:v>
                </c:pt>
                <c:pt idx="28">
                  <c:v>3.4</c:v>
                </c:pt>
                <c:pt idx="29">
                  <c:v>3.6</c:v>
                </c:pt>
                <c:pt idx="30">
                  <c:v>3.9</c:v>
                </c:pt>
                <c:pt idx="31">
                  <c:v>4.1</c:v>
                </c:pt>
                <c:pt idx="32">
                  <c:v>4.3</c:v>
                </c:pt>
                <c:pt idx="33">
                  <c:v>4.6</c:v>
                </c:pt>
                <c:pt idx="34">
                  <c:v>4.8</c:v>
                </c:pt>
                <c:pt idx="35">
                  <c:v>5.2</c:v>
                </c:pt>
                <c:pt idx="36">
                  <c:v>5.5</c:v>
                </c:pt>
                <c:pt idx="37">
                  <c:v>5.8</c:v>
                </c:pt>
                <c:pt idx="38">
                  <c:v>6.2</c:v>
                </c:pt>
                <c:pt idx="39">
                  <c:v>6.5</c:v>
                </c:pt>
                <c:pt idx="40">
                  <c:v>6.9</c:v>
                </c:pt>
                <c:pt idx="41">
                  <c:v>7.2</c:v>
                </c:pt>
                <c:pt idx="42">
                  <c:v>7.5</c:v>
                </c:pt>
                <c:pt idx="43">
                  <c:v>7.8</c:v>
                </c:pt>
                <c:pt idx="44">
                  <c:v>8.1</c:v>
                </c:pt>
                <c:pt idx="45">
                  <c:v>8.4</c:v>
                </c:pt>
                <c:pt idx="46">
                  <c:v>8.699999999999999</c:v>
                </c:pt>
                <c:pt idx="47">
                  <c:v>9</c:v>
                </c:pt>
                <c:pt idx="48">
                  <c:v>9.300000000000001</c:v>
                </c:pt>
                <c:pt idx="49">
                  <c:v>9.6</c:v>
                </c:pt>
                <c:pt idx="50">
                  <c:v>9.9</c:v>
                </c:pt>
                <c:pt idx="51">
                  <c:v>10.2</c:v>
                </c:pt>
                <c:pt idx="52">
                  <c:v>10.5</c:v>
                </c:pt>
                <c:pt idx="53">
                  <c:v>10.8</c:v>
                </c:pt>
                <c:pt idx="54">
                  <c:v>11.1</c:v>
                </c:pt>
                <c:pt idx="55">
                  <c:v>11.4</c:v>
                </c:pt>
                <c:pt idx="56">
                  <c:v>11.7</c:v>
                </c:pt>
                <c:pt idx="57">
                  <c:v>12</c:v>
                </c:pt>
                <c:pt idx="58">
                  <c:v>12.3</c:v>
                </c:pt>
                <c:pt idx="59">
                  <c:v>12.6</c:v>
                </c:pt>
                <c:pt idx="60">
                  <c:v>12.9</c:v>
                </c:pt>
              </c:numCache>
            </c:numRef>
          </c:val>
        </c:ser>
        <c:ser>
          <c:idx val="3"/>
          <c:order val="3"/>
          <c:tx>
            <c:strRef>
              <c:f>Transport!$B$55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7.5</c:v>
                </c:pt>
                <c:pt idx="1">
                  <c:v>8.300000000000001</c:v>
                </c:pt>
                <c:pt idx="2">
                  <c:v>9.1</c:v>
                </c:pt>
                <c:pt idx="3">
                  <c:v>11.3</c:v>
                </c:pt>
                <c:pt idx="4">
                  <c:v>12.8</c:v>
                </c:pt>
                <c:pt idx="5">
                  <c:v>12.9</c:v>
                </c:pt>
                <c:pt idx="6">
                  <c:v>16.4</c:v>
                </c:pt>
                <c:pt idx="7">
                  <c:v>14.4</c:v>
                </c:pt>
                <c:pt idx="8">
                  <c:v>15.4</c:v>
                </c:pt>
                <c:pt idx="9">
                  <c:v>15</c:v>
                </c:pt>
                <c:pt idx="10">
                  <c:v>11.5</c:v>
                </c:pt>
                <c:pt idx="11">
                  <c:v>12.2</c:v>
                </c:pt>
                <c:pt idx="12">
                  <c:v>8.300000000000001</c:v>
                </c:pt>
                <c:pt idx="13">
                  <c:v>5.5</c:v>
                </c:pt>
                <c:pt idx="14">
                  <c:v>9.699999999999999</c:v>
                </c:pt>
                <c:pt idx="15">
                  <c:v>8.9</c:v>
                </c:pt>
                <c:pt idx="16">
                  <c:v>47.3</c:v>
                </c:pt>
                <c:pt idx="17">
                  <c:v>49.4</c:v>
                </c:pt>
                <c:pt idx="18">
                  <c:v>50.7</c:v>
                </c:pt>
                <c:pt idx="19">
                  <c:v>51.7</c:v>
                </c:pt>
                <c:pt idx="20">
                  <c:v>43</c:v>
                </c:pt>
                <c:pt idx="21">
                  <c:v>38.7</c:v>
                </c:pt>
                <c:pt idx="22">
                  <c:v>47.4</c:v>
                </c:pt>
                <c:pt idx="23">
                  <c:v>71.09999999999999</c:v>
                </c:pt>
                <c:pt idx="24">
                  <c:v>74.40000000000001</c:v>
                </c:pt>
                <c:pt idx="25">
                  <c:v>77.90000000000001</c:v>
                </c:pt>
                <c:pt idx="26">
                  <c:v>81.59999999999999</c:v>
                </c:pt>
                <c:pt idx="27">
                  <c:v>85.3</c:v>
                </c:pt>
                <c:pt idx="28">
                  <c:v>89.09999999999999</c:v>
                </c:pt>
                <c:pt idx="29">
                  <c:v>92.8</c:v>
                </c:pt>
                <c:pt idx="30">
                  <c:v>96.59999999999999</c:v>
                </c:pt>
                <c:pt idx="31">
                  <c:v>100.3</c:v>
                </c:pt>
                <c:pt idx="32">
                  <c:v>104</c:v>
                </c:pt>
                <c:pt idx="33">
                  <c:v>107.7</c:v>
                </c:pt>
                <c:pt idx="34">
                  <c:v>111.4</c:v>
                </c:pt>
                <c:pt idx="35">
                  <c:v>115.1</c:v>
                </c:pt>
                <c:pt idx="36">
                  <c:v>118.7</c:v>
                </c:pt>
                <c:pt idx="37">
                  <c:v>122.3</c:v>
                </c:pt>
                <c:pt idx="38">
                  <c:v>125.8</c:v>
                </c:pt>
                <c:pt idx="39">
                  <c:v>129.2</c:v>
                </c:pt>
                <c:pt idx="40">
                  <c:v>132.5</c:v>
                </c:pt>
                <c:pt idx="41">
                  <c:v>135.8</c:v>
                </c:pt>
                <c:pt idx="42">
                  <c:v>139</c:v>
                </c:pt>
                <c:pt idx="43">
                  <c:v>142</c:v>
                </c:pt>
                <c:pt idx="44">
                  <c:v>145.1</c:v>
                </c:pt>
                <c:pt idx="45">
                  <c:v>148.2</c:v>
                </c:pt>
                <c:pt idx="46">
                  <c:v>151.3</c:v>
                </c:pt>
                <c:pt idx="47">
                  <c:v>154.3</c:v>
                </c:pt>
                <c:pt idx="48">
                  <c:v>157.4</c:v>
                </c:pt>
                <c:pt idx="49">
                  <c:v>160.5</c:v>
                </c:pt>
                <c:pt idx="50">
                  <c:v>163.6</c:v>
                </c:pt>
                <c:pt idx="51">
                  <c:v>166.6</c:v>
                </c:pt>
                <c:pt idx="52">
                  <c:v>169.6</c:v>
                </c:pt>
                <c:pt idx="53">
                  <c:v>172.7</c:v>
                </c:pt>
                <c:pt idx="54">
                  <c:v>175.7</c:v>
                </c:pt>
                <c:pt idx="55">
                  <c:v>178.6</c:v>
                </c:pt>
                <c:pt idx="56">
                  <c:v>181.6</c:v>
                </c:pt>
                <c:pt idx="57">
                  <c:v>184.5</c:v>
                </c:pt>
                <c:pt idx="58">
                  <c:v>187.4</c:v>
                </c:pt>
                <c:pt idx="59">
                  <c:v>190.3</c:v>
                </c:pt>
                <c:pt idx="60">
                  <c:v>193.1</c:v>
                </c:pt>
              </c:numCache>
            </c:numRef>
          </c:val>
        </c:ser>
        <c:ser>
          <c:idx val="4"/>
          <c:order val="4"/>
          <c:tx>
            <c:strRef>
              <c:f>Transport!$B$56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0.4</c:v>
                </c:pt>
                <c:pt idx="4">
                  <c:v>1.4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1.8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Transport!$B$84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Transport!$C$84:$BK$84</c:f>
              <c:numCache>
                <c:formatCode>General</c:formatCode>
                <c:ptCount val="61"/>
                <c:pt idx="0">
                  <c:v>58.1</c:v>
                </c:pt>
                <c:pt idx="1">
                  <c:v>65.2</c:v>
                </c:pt>
                <c:pt idx="2">
                  <c:v>86.40000000000001</c:v>
                </c:pt>
                <c:pt idx="3">
                  <c:v>89.90000000000001</c:v>
                </c:pt>
                <c:pt idx="4">
                  <c:v>96.59999999999999</c:v>
                </c:pt>
                <c:pt idx="5">
                  <c:v>111.9</c:v>
                </c:pt>
                <c:pt idx="6">
                  <c:v>119.9</c:v>
                </c:pt>
                <c:pt idx="7">
                  <c:v>132.5</c:v>
                </c:pt>
                <c:pt idx="8">
                  <c:v>141.5</c:v>
                </c:pt>
                <c:pt idx="9">
                  <c:v>172.3</c:v>
                </c:pt>
                <c:pt idx="10">
                  <c:v>175.3</c:v>
                </c:pt>
                <c:pt idx="11">
                  <c:v>192.9</c:v>
                </c:pt>
                <c:pt idx="12">
                  <c:v>195.7</c:v>
                </c:pt>
                <c:pt idx="13">
                  <c:v>197.8</c:v>
                </c:pt>
                <c:pt idx="14">
                  <c:v>192.2</c:v>
                </c:pt>
                <c:pt idx="15">
                  <c:v>223.2</c:v>
                </c:pt>
                <c:pt idx="16">
                  <c:v>241.8</c:v>
                </c:pt>
                <c:pt idx="17">
                  <c:v>267.5</c:v>
                </c:pt>
                <c:pt idx="18">
                  <c:v>276.8</c:v>
                </c:pt>
                <c:pt idx="19">
                  <c:v>283.6</c:v>
                </c:pt>
                <c:pt idx="20">
                  <c:v>240.5</c:v>
                </c:pt>
                <c:pt idx="21">
                  <c:v>250.5</c:v>
                </c:pt>
                <c:pt idx="22">
                  <c:v>299.2</c:v>
                </c:pt>
                <c:pt idx="23">
                  <c:v>306.5</c:v>
                </c:pt>
                <c:pt idx="24">
                  <c:v>309.8</c:v>
                </c:pt>
                <c:pt idx="25">
                  <c:v>308.6</c:v>
                </c:pt>
                <c:pt idx="26">
                  <c:v>304.5</c:v>
                </c:pt>
                <c:pt idx="27">
                  <c:v>299.1</c:v>
                </c:pt>
                <c:pt idx="28">
                  <c:v>292.4</c:v>
                </c:pt>
                <c:pt idx="29">
                  <c:v>284.3</c:v>
                </c:pt>
                <c:pt idx="30">
                  <c:v>274.9</c:v>
                </c:pt>
                <c:pt idx="31">
                  <c:v>264.3</c:v>
                </c:pt>
                <c:pt idx="32">
                  <c:v>253.1</c:v>
                </c:pt>
                <c:pt idx="33">
                  <c:v>241.6</c:v>
                </c:pt>
                <c:pt idx="34">
                  <c:v>229.5</c:v>
                </c:pt>
                <c:pt idx="35">
                  <c:v>217</c:v>
                </c:pt>
                <c:pt idx="36">
                  <c:v>201.9</c:v>
                </c:pt>
                <c:pt idx="37">
                  <c:v>187</c:v>
                </c:pt>
                <c:pt idx="38">
                  <c:v>172.3</c:v>
                </c:pt>
                <c:pt idx="39">
                  <c:v>157.9</c:v>
                </c:pt>
                <c:pt idx="40">
                  <c:v>143.9</c:v>
                </c:pt>
                <c:pt idx="41">
                  <c:v>126.9</c:v>
                </c:pt>
                <c:pt idx="42">
                  <c:v>111</c:v>
                </c:pt>
                <c:pt idx="43">
                  <c:v>96.09999999999999</c:v>
                </c:pt>
                <c:pt idx="44">
                  <c:v>82.2</c:v>
                </c:pt>
                <c:pt idx="45">
                  <c:v>69.5</c:v>
                </c:pt>
                <c:pt idx="46">
                  <c:v>51.7</c:v>
                </c:pt>
                <c:pt idx="47">
                  <c:v>36.4</c:v>
                </c:pt>
                <c:pt idx="48">
                  <c:v>21.1</c:v>
                </c:pt>
                <c:pt idx="49">
                  <c:v>9.1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Transport!$C$85:$BK$85</c:f>
              <c:numCache>
                <c:formatCode>General</c:formatCode>
                <c:ptCount val="61"/>
                <c:pt idx="0">
                  <c:v>82.09999999999999</c:v>
                </c:pt>
                <c:pt idx="1">
                  <c:v>85.8</c:v>
                </c:pt>
                <c:pt idx="2">
                  <c:v>99.59999999999999</c:v>
                </c:pt>
                <c:pt idx="3">
                  <c:v>120.6</c:v>
                </c:pt>
                <c:pt idx="4">
                  <c:v>121.4</c:v>
                </c:pt>
                <c:pt idx="5">
                  <c:v>151.2</c:v>
                </c:pt>
                <c:pt idx="6">
                  <c:v>160.4</c:v>
                </c:pt>
                <c:pt idx="7">
                  <c:v>172.3</c:v>
                </c:pt>
                <c:pt idx="8">
                  <c:v>183.9</c:v>
                </c:pt>
                <c:pt idx="9">
                  <c:v>216.2</c:v>
                </c:pt>
                <c:pt idx="10">
                  <c:v>201.7</c:v>
                </c:pt>
                <c:pt idx="11">
                  <c:v>218.9</c:v>
                </c:pt>
                <c:pt idx="12">
                  <c:v>209</c:v>
                </c:pt>
                <c:pt idx="13">
                  <c:v>195.8</c:v>
                </c:pt>
                <c:pt idx="14">
                  <c:v>209</c:v>
                </c:pt>
                <c:pt idx="15">
                  <c:v>213.3</c:v>
                </c:pt>
                <c:pt idx="16">
                  <c:v>238.4</c:v>
                </c:pt>
                <c:pt idx="17">
                  <c:v>256.9</c:v>
                </c:pt>
                <c:pt idx="18">
                  <c:v>271.9</c:v>
                </c:pt>
                <c:pt idx="19">
                  <c:v>282.3</c:v>
                </c:pt>
                <c:pt idx="20">
                  <c:v>236.6</c:v>
                </c:pt>
                <c:pt idx="21">
                  <c:v>210</c:v>
                </c:pt>
                <c:pt idx="22">
                  <c:v>264</c:v>
                </c:pt>
                <c:pt idx="23">
                  <c:v>287.9</c:v>
                </c:pt>
                <c:pt idx="24">
                  <c:v>298.6</c:v>
                </c:pt>
                <c:pt idx="25">
                  <c:v>309.6</c:v>
                </c:pt>
                <c:pt idx="26">
                  <c:v>319.2</c:v>
                </c:pt>
                <c:pt idx="27">
                  <c:v>328.7</c:v>
                </c:pt>
                <c:pt idx="28">
                  <c:v>337.2</c:v>
                </c:pt>
                <c:pt idx="29">
                  <c:v>345.2</c:v>
                </c:pt>
                <c:pt idx="30">
                  <c:v>352.3</c:v>
                </c:pt>
                <c:pt idx="31">
                  <c:v>357.4</c:v>
                </c:pt>
                <c:pt idx="32">
                  <c:v>361.2</c:v>
                </c:pt>
                <c:pt idx="33">
                  <c:v>363.5</c:v>
                </c:pt>
                <c:pt idx="34">
                  <c:v>364.6</c:v>
                </c:pt>
                <c:pt idx="35">
                  <c:v>363.9</c:v>
                </c:pt>
                <c:pt idx="36">
                  <c:v>357.9</c:v>
                </c:pt>
                <c:pt idx="37">
                  <c:v>350.9</c:v>
                </c:pt>
                <c:pt idx="38">
                  <c:v>342.8</c:v>
                </c:pt>
                <c:pt idx="39">
                  <c:v>333.7</c:v>
                </c:pt>
                <c:pt idx="40">
                  <c:v>323.5</c:v>
                </c:pt>
                <c:pt idx="41">
                  <c:v>304.8</c:v>
                </c:pt>
                <c:pt idx="42">
                  <c:v>285.7</c:v>
                </c:pt>
                <c:pt idx="43">
                  <c:v>266.5</c:v>
                </c:pt>
                <c:pt idx="44">
                  <c:v>247.1</c:v>
                </c:pt>
                <c:pt idx="45">
                  <c:v>227.7</c:v>
                </c:pt>
                <c:pt idx="46">
                  <c:v>186</c:v>
                </c:pt>
                <c:pt idx="47">
                  <c:v>145.5</c:v>
                </c:pt>
                <c:pt idx="48">
                  <c:v>94.59999999999999</c:v>
                </c:pt>
                <c:pt idx="49">
                  <c:v>46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Transport!$B$86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Transport!$C$86:$BK$86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37.8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50.6</c:v>
                </c:pt>
                <c:pt idx="24">
                  <c:v>54.2</c:v>
                </c:pt>
                <c:pt idx="25">
                  <c:v>57.7</c:v>
                </c:pt>
                <c:pt idx="26">
                  <c:v>61.1</c:v>
                </c:pt>
                <c:pt idx="27">
                  <c:v>64.40000000000001</c:v>
                </c:pt>
                <c:pt idx="28">
                  <c:v>67.59999999999999</c:v>
                </c:pt>
                <c:pt idx="29">
                  <c:v>70.59999999999999</c:v>
                </c:pt>
                <c:pt idx="30">
                  <c:v>73.5</c:v>
                </c:pt>
                <c:pt idx="31">
                  <c:v>76</c:v>
                </c:pt>
                <c:pt idx="32">
                  <c:v>78.2</c:v>
                </c:pt>
                <c:pt idx="33">
                  <c:v>80.2</c:v>
                </c:pt>
                <c:pt idx="34">
                  <c:v>82.09999999999999</c:v>
                </c:pt>
                <c:pt idx="35">
                  <c:v>84</c:v>
                </c:pt>
                <c:pt idx="36">
                  <c:v>84.7</c:v>
                </c:pt>
                <c:pt idx="37">
                  <c:v>85.09999999999999</c:v>
                </c:pt>
                <c:pt idx="38">
                  <c:v>85.3</c:v>
                </c:pt>
                <c:pt idx="39">
                  <c:v>85.2</c:v>
                </c:pt>
                <c:pt idx="40">
                  <c:v>84.8</c:v>
                </c:pt>
                <c:pt idx="41">
                  <c:v>81.90000000000001</c:v>
                </c:pt>
                <c:pt idx="42">
                  <c:v>78.8</c:v>
                </c:pt>
                <c:pt idx="43">
                  <c:v>75.3</c:v>
                </c:pt>
                <c:pt idx="44">
                  <c:v>71.8</c:v>
                </c:pt>
                <c:pt idx="45">
                  <c:v>68.2</c:v>
                </c:pt>
                <c:pt idx="46">
                  <c:v>57.5</c:v>
                </c:pt>
                <c:pt idx="47">
                  <c:v>46.6</c:v>
                </c:pt>
                <c:pt idx="48">
                  <c:v>31.4</c:v>
                </c:pt>
                <c:pt idx="49">
                  <c:v>15.9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Transport!$B$87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Transport!$C$87:$BK$87</c:f>
              <c:numCache>
                <c:formatCode>General</c:formatCode>
                <c:ptCount val="61"/>
                <c:pt idx="0">
                  <c:v>7.5</c:v>
                </c:pt>
                <c:pt idx="1">
                  <c:v>8.300000000000001</c:v>
                </c:pt>
                <c:pt idx="2">
                  <c:v>9.1</c:v>
                </c:pt>
                <c:pt idx="3">
                  <c:v>11.3</c:v>
                </c:pt>
                <c:pt idx="4">
                  <c:v>12.8</c:v>
                </c:pt>
                <c:pt idx="5">
                  <c:v>12.9</c:v>
                </c:pt>
                <c:pt idx="6">
                  <c:v>16.4</c:v>
                </c:pt>
                <c:pt idx="7">
                  <c:v>14.4</c:v>
                </c:pt>
                <c:pt idx="8">
                  <c:v>15.4</c:v>
                </c:pt>
                <c:pt idx="9">
                  <c:v>15</c:v>
                </c:pt>
                <c:pt idx="10">
                  <c:v>11.5</c:v>
                </c:pt>
                <c:pt idx="11">
                  <c:v>12.2</c:v>
                </c:pt>
                <c:pt idx="12">
                  <c:v>8.300000000000001</c:v>
                </c:pt>
                <c:pt idx="13">
                  <c:v>5.5</c:v>
                </c:pt>
                <c:pt idx="14">
                  <c:v>9.699999999999999</c:v>
                </c:pt>
                <c:pt idx="15">
                  <c:v>8.9</c:v>
                </c:pt>
                <c:pt idx="16">
                  <c:v>9.199999999999999</c:v>
                </c:pt>
                <c:pt idx="17">
                  <c:v>9.1</c:v>
                </c:pt>
                <c:pt idx="18">
                  <c:v>9.300000000000001</c:v>
                </c:pt>
                <c:pt idx="19">
                  <c:v>9.5</c:v>
                </c:pt>
                <c:pt idx="20">
                  <c:v>7.6</c:v>
                </c:pt>
                <c:pt idx="21">
                  <c:v>6.6</c:v>
                </c:pt>
                <c:pt idx="22">
                  <c:v>13.1</c:v>
                </c:pt>
                <c:pt idx="23">
                  <c:v>19.1</c:v>
                </c:pt>
                <c:pt idx="24">
                  <c:v>19.3</c:v>
                </c:pt>
                <c:pt idx="25">
                  <c:v>19.5</c:v>
                </c:pt>
                <c:pt idx="26">
                  <c:v>19.5</c:v>
                </c:pt>
                <c:pt idx="27">
                  <c:v>19.5</c:v>
                </c:pt>
                <c:pt idx="28">
                  <c:v>19.4</c:v>
                </c:pt>
                <c:pt idx="29">
                  <c:v>19.2</c:v>
                </c:pt>
                <c:pt idx="30">
                  <c:v>19</c:v>
                </c:pt>
                <c:pt idx="31">
                  <c:v>18.7</c:v>
                </c:pt>
                <c:pt idx="32">
                  <c:v>18.4</c:v>
                </c:pt>
                <c:pt idx="33">
                  <c:v>18</c:v>
                </c:pt>
                <c:pt idx="34">
                  <c:v>17.7</c:v>
                </c:pt>
                <c:pt idx="35">
                  <c:v>17.3</c:v>
                </c:pt>
                <c:pt idx="36">
                  <c:v>16.9</c:v>
                </c:pt>
                <c:pt idx="37">
                  <c:v>16.5</c:v>
                </c:pt>
                <c:pt idx="38">
                  <c:v>16</c:v>
                </c:pt>
                <c:pt idx="39">
                  <c:v>15.6</c:v>
                </c:pt>
                <c:pt idx="40">
                  <c:v>15.1</c:v>
                </c:pt>
                <c:pt idx="41">
                  <c:v>13.9</c:v>
                </c:pt>
                <c:pt idx="42">
                  <c:v>12.9</c:v>
                </c:pt>
                <c:pt idx="43">
                  <c:v>11.8</c:v>
                </c:pt>
                <c:pt idx="44">
                  <c:v>10.8</c:v>
                </c:pt>
                <c:pt idx="45">
                  <c:v>9.9</c:v>
                </c:pt>
                <c:pt idx="46">
                  <c:v>7.5</c:v>
                </c:pt>
                <c:pt idx="47">
                  <c:v>5.4</c:v>
                </c:pt>
                <c:pt idx="48">
                  <c:v>3.4</c:v>
                </c:pt>
                <c:pt idx="49">
                  <c:v>1.6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1.3</c:v>
                </c:pt>
                <c:pt idx="18">
                  <c:v>1.4</c:v>
                </c:pt>
                <c:pt idx="19">
                  <c:v>1.4</c:v>
                </c:pt>
                <c:pt idx="20">
                  <c:v>0.9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Transport!$B$89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2.8</c:v>
                </c:pt>
                <c:pt idx="24">
                  <c:v>5.1</c:v>
                </c:pt>
                <c:pt idx="25">
                  <c:v>7.4</c:v>
                </c:pt>
                <c:pt idx="26">
                  <c:v>13.1</c:v>
                </c:pt>
                <c:pt idx="27">
                  <c:v>18.9</c:v>
                </c:pt>
                <c:pt idx="28">
                  <c:v>24.8</c:v>
                </c:pt>
                <c:pt idx="29">
                  <c:v>30.8</c:v>
                </c:pt>
                <c:pt idx="30">
                  <c:v>36.9</c:v>
                </c:pt>
                <c:pt idx="31">
                  <c:v>44.5</c:v>
                </c:pt>
                <c:pt idx="32">
                  <c:v>52.1</c:v>
                </c:pt>
                <c:pt idx="33">
                  <c:v>59.6</c:v>
                </c:pt>
                <c:pt idx="34">
                  <c:v>66.90000000000001</c:v>
                </c:pt>
                <c:pt idx="35">
                  <c:v>73.90000000000001</c:v>
                </c:pt>
                <c:pt idx="36">
                  <c:v>87.90000000000001</c:v>
                </c:pt>
                <c:pt idx="37">
                  <c:v>101.4</c:v>
                </c:pt>
                <c:pt idx="38">
                  <c:v>114.4</c:v>
                </c:pt>
                <c:pt idx="39">
                  <c:v>126.6</c:v>
                </c:pt>
                <c:pt idx="40">
                  <c:v>138.1</c:v>
                </c:pt>
                <c:pt idx="41">
                  <c:v>162.2</c:v>
                </c:pt>
                <c:pt idx="42">
                  <c:v>184.9</c:v>
                </c:pt>
                <c:pt idx="43">
                  <c:v>206.1</c:v>
                </c:pt>
                <c:pt idx="44">
                  <c:v>225.6</c:v>
                </c:pt>
                <c:pt idx="45">
                  <c:v>243.5</c:v>
                </c:pt>
                <c:pt idx="46">
                  <c:v>295.2</c:v>
                </c:pt>
                <c:pt idx="47">
                  <c:v>342.7</c:v>
                </c:pt>
                <c:pt idx="48">
                  <c:v>404.7</c:v>
                </c:pt>
                <c:pt idx="49">
                  <c:v>461.5</c:v>
                </c:pt>
                <c:pt idx="50">
                  <c:v>513.5</c:v>
                </c:pt>
                <c:pt idx="51">
                  <c:v>495.4</c:v>
                </c:pt>
                <c:pt idx="52">
                  <c:v>478.1</c:v>
                </c:pt>
                <c:pt idx="53">
                  <c:v>461.8</c:v>
                </c:pt>
                <c:pt idx="54">
                  <c:v>446.4</c:v>
                </c:pt>
                <c:pt idx="55">
                  <c:v>432</c:v>
                </c:pt>
                <c:pt idx="56">
                  <c:v>418.6</c:v>
                </c:pt>
                <c:pt idx="57">
                  <c:v>406.1</c:v>
                </c:pt>
                <c:pt idx="58">
                  <c:v>394.4</c:v>
                </c:pt>
                <c:pt idx="59">
                  <c:v>383.5</c:v>
                </c:pt>
                <c:pt idx="60">
                  <c:v>373.2</c:v>
                </c:pt>
              </c:numCache>
            </c:numRef>
          </c:val>
        </c:ser>
        <c:ser>
          <c:idx val="6"/>
          <c:order val="6"/>
          <c:tx>
            <c:strRef>
              <c:f>Transport!$B$90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0.2</c:v>
                </c:pt>
                <c:pt idx="27">
                  <c:v>0.4</c:v>
                </c:pt>
                <c:pt idx="28">
                  <c:v>0.7</c:v>
                </c:pt>
                <c:pt idx="29">
                  <c:v>1.1</c:v>
                </c:pt>
                <c:pt idx="30">
                  <c:v>1.5</c:v>
                </c:pt>
                <c:pt idx="31">
                  <c:v>2.3</c:v>
                </c:pt>
                <c:pt idx="32">
                  <c:v>3.3</c:v>
                </c:pt>
                <c:pt idx="33">
                  <c:v>4.7</c:v>
                </c:pt>
                <c:pt idx="34">
                  <c:v>6.4</c:v>
                </c:pt>
                <c:pt idx="35">
                  <c:v>8.4</c:v>
                </c:pt>
                <c:pt idx="36">
                  <c:v>10.6</c:v>
                </c:pt>
                <c:pt idx="37">
                  <c:v>13</c:v>
                </c:pt>
                <c:pt idx="38">
                  <c:v>15.7</c:v>
                </c:pt>
                <c:pt idx="39">
                  <c:v>18.7</c:v>
                </c:pt>
                <c:pt idx="40">
                  <c:v>21.8</c:v>
                </c:pt>
                <c:pt idx="41">
                  <c:v>25.6</c:v>
                </c:pt>
                <c:pt idx="42">
                  <c:v>29.6</c:v>
                </c:pt>
                <c:pt idx="43">
                  <c:v>33.5</c:v>
                </c:pt>
                <c:pt idx="44">
                  <c:v>37.6</c:v>
                </c:pt>
                <c:pt idx="45">
                  <c:v>41.8</c:v>
                </c:pt>
                <c:pt idx="46">
                  <c:v>47.4</c:v>
                </c:pt>
                <c:pt idx="47">
                  <c:v>53</c:v>
                </c:pt>
                <c:pt idx="48">
                  <c:v>58.5</c:v>
                </c:pt>
                <c:pt idx="49">
                  <c:v>63.9</c:v>
                </c:pt>
                <c:pt idx="50">
                  <c:v>69.3</c:v>
                </c:pt>
                <c:pt idx="51">
                  <c:v>73.09999999999999</c:v>
                </c:pt>
                <c:pt idx="52">
                  <c:v>77</c:v>
                </c:pt>
                <c:pt idx="53">
                  <c:v>80.90000000000001</c:v>
                </c:pt>
                <c:pt idx="54">
                  <c:v>84.8</c:v>
                </c:pt>
                <c:pt idx="55">
                  <c:v>88.8</c:v>
                </c:pt>
                <c:pt idx="56">
                  <c:v>92.7</c:v>
                </c:pt>
                <c:pt idx="57">
                  <c:v>96.7</c:v>
                </c:pt>
                <c:pt idx="58">
                  <c:v>100.6</c:v>
                </c:pt>
                <c:pt idx="59">
                  <c:v>104.5</c:v>
                </c:pt>
                <c:pt idx="60">
                  <c:v>108.4</c:v>
                </c:pt>
              </c:numCache>
            </c:numRef>
          </c:val>
        </c:ser>
        <c:ser>
          <c:idx val="7"/>
          <c:order val="7"/>
          <c:tx>
            <c:strRef>
              <c:f>Transport!$B$91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Transport!$C$91:$BK$91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0.4</c:v>
                </c:pt>
                <c:pt idx="4">
                  <c:v>1.4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1.8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0.5</c:v>
                </c:pt>
                <c:pt idx="22">
                  <c:v>1.7</c:v>
                </c:pt>
                <c:pt idx="23">
                  <c:v>4.5</c:v>
                </c:pt>
                <c:pt idx="24">
                  <c:v>9.800000000000001</c:v>
                </c:pt>
                <c:pt idx="25">
                  <c:v>17.3</c:v>
                </c:pt>
                <c:pt idx="26">
                  <c:v>25.5</c:v>
                </c:pt>
                <c:pt idx="27">
                  <c:v>34.4</c:v>
                </c:pt>
                <c:pt idx="28">
                  <c:v>43.9</c:v>
                </c:pt>
                <c:pt idx="29">
                  <c:v>54.1</c:v>
                </c:pt>
                <c:pt idx="30">
                  <c:v>64.90000000000001</c:v>
                </c:pt>
                <c:pt idx="31">
                  <c:v>76.09999999999999</c:v>
                </c:pt>
                <c:pt idx="32">
                  <c:v>87.5</c:v>
                </c:pt>
                <c:pt idx="33">
                  <c:v>99.2</c:v>
                </c:pt>
                <c:pt idx="34">
                  <c:v>111.1</c:v>
                </c:pt>
                <c:pt idx="35">
                  <c:v>123</c:v>
                </c:pt>
                <c:pt idx="36">
                  <c:v>134.9</c:v>
                </c:pt>
                <c:pt idx="37">
                  <c:v>146.6</c:v>
                </c:pt>
                <c:pt idx="38">
                  <c:v>158.2</c:v>
                </c:pt>
                <c:pt idx="39">
                  <c:v>169.5</c:v>
                </c:pt>
                <c:pt idx="40">
                  <c:v>180.6</c:v>
                </c:pt>
                <c:pt idx="41">
                  <c:v>191.2</c:v>
                </c:pt>
                <c:pt idx="42">
                  <c:v>201.2</c:v>
                </c:pt>
                <c:pt idx="43">
                  <c:v>210.7</c:v>
                </c:pt>
                <c:pt idx="44">
                  <c:v>220.1</c:v>
                </c:pt>
                <c:pt idx="45">
                  <c:v>229.5</c:v>
                </c:pt>
                <c:pt idx="46">
                  <c:v>238.8</c:v>
                </c:pt>
                <c:pt idx="47">
                  <c:v>248</c:v>
                </c:pt>
                <c:pt idx="48">
                  <c:v>257.1</c:v>
                </c:pt>
                <c:pt idx="49">
                  <c:v>265.9</c:v>
                </c:pt>
                <c:pt idx="50">
                  <c:v>274.6</c:v>
                </c:pt>
                <c:pt idx="51">
                  <c:v>283</c:v>
                </c:pt>
                <c:pt idx="52">
                  <c:v>291.1</c:v>
                </c:pt>
                <c:pt idx="53">
                  <c:v>298.9</c:v>
                </c:pt>
                <c:pt idx="54">
                  <c:v>306.4</c:v>
                </c:pt>
                <c:pt idx="55">
                  <c:v>313.5</c:v>
                </c:pt>
                <c:pt idx="56">
                  <c:v>320.2</c:v>
                </c:pt>
                <c:pt idx="57">
                  <c:v>326.7</c:v>
                </c:pt>
                <c:pt idx="58">
                  <c:v>332.9</c:v>
                </c:pt>
                <c:pt idx="59">
                  <c:v>338.8</c:v>
                </c:pt>
                <c:pt idx="60">
                  <c:v>344.4</c:v>
                </c:pt>
              </c:numCache>
            </c:numRef>
          </c:val>
        </c:ser>
        <c:axId val="50440001"/>
        <c:axId val="50440002"/>
      </c:area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0"/>
      </c:catAx>
      <c:valAx>
        <c:axId val="504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Transport!$B$84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Transport!$C$84:$BK$84</c:f>
              <c:numCache>
                <c:formatCode>General</c:formatCode>
                <c:ptCount val="61"/>
                <c:pt idx="0">
                  <c:v>58.1</c:v>
                </c:pt>
                <c:pt idx="1">
                  <c:v>65.2</c:v>
                </c:pt>
                <c:pt idx="2">
                  <c:v>86.40000000000001</c:v>
                </c:pt>
                <c:pt idx="3">
                  <c:v>89.90000000000001</c:v>
                </c:pt>
                <c:pt idx="4">
                  <c:v>96.59999999999999</c:v>
                </c:pt>
                <c:pt idx="5">
                  <c:v>111.9</c:v>
                </c:pt>
                <c:pt idx="6">
                  <c:v>119.9</c:v>
                </c:pt>
                <c:pt idx="7">
                  <c:v>132.5</c:v>
                </c:pt>
                <c:pt idx="8">
                  <c:v>141.5</c:v>
                </c:pt>
                <c:pt idx="9">
                  <c:v>172.3</c:v>
                </c:pt>
                <c:pt idx="10">
                  <c:v>175.3</c:v>
                </c:pt>
                <c:pt idx="11">
                  <c:v>192.9</c:v>
                </c:pt>
                <c:pt idx="12">
                  <c:v>195.7</c:v>
                </c:pt>
                <c:pt idx="13">
                  <c:v>197.8</c:v>
                </c:pt>
                <c:pt idx="14">
                  <c:v>192.2</c:v>
                </c:pt>
                <c:pt idx="15">
                  <c:v>223.2</c:v>
                </c:pt>
                <c:pt idx="16">
                  <c:v>241.8</c:v>
                </c:pt>
                <c:pt idx="17">
                  <c:v>267.5</c:v>
                </c:pt>
                <c:pt idx="18">
                  <c:v>276.8</c:v>
                </c:pt>
                <c:pt idx="19">
                  <c:v>283.6</c:v>
                </c:pt>
                <c:pt idx="20">
                  <c:v>240.5</c:v>
                </c:pt>
                <c:pt idx="21">
                  <c:v>250.5</c:v>
                </c:pt>
                <c:pt idx="22">
                  <c:v>299.2</c:v>
                </c:pt>
                <c:pt idx="23">
                  <c:v>306.5</c:v>
                </c:pt>
                <c:pt idx="24">
                  <c:v>309.8</c:v>
                </c:pt>
                <c:pt idx="25">
                  <c:v>308.6</c:v>
                </c:pt>
                <c:pt idx="26">
                  <c:v>304.5</c:v>
                </c:pt>
                <c:pt idx="27">
                  <c:v>299.1</c:v>
                </c:pt>
                <c:pt idx="28">
                  <c:v>292.4</c:v>
                </c:pt>
                <c:pt idx="29">
                  <c:v>284.3</c:v>
                </c:pt>
                <c:pt idx="30">
                  <c:v>274.9</c:v>
                </c:pt>
                <c:pt idx="31">
                  <c:v>264.3</c:v>
                </c:pt>
                <c:pt idx="32">
                  <c:v>253.1</c:v>
                </c:pt>
                <c:pt idx="33">
                  <c:v>241.6</c:v>
                </c:pt>
                <c:pt idx="34">
                  <c:v>229.5</c:v>
                </c:pt>
                <c:pt idx="35">
                  <c:v>217</c:v>
                </c:pt>
                <c:pt idx="36">
                  <c:v>201.9</c:v>
                </c:pt>
                <c:pt idx="37">
                  <c:v>187</c:v>
                </c:pt>
                <c:pt idx="38">
                  <c:v>172.3</c:v>
                </c:pt>
                <c:pt idx="39">
                  <c:v>157.9</c:v>
                </c:pt>
                <c:pt idx="40">
                  <c:v>143.9</c:v>
                </c:pt>
                <c:pt idx="41">
                  <c:v>126.9</c:v>
                </c:pt>
                <c:pt idx="42">
                  <c:v>111</c:v>
                </c:pt>
                <c:pt idx="43">
                  <c:v>96.09999999999999</c:v>
                </c:pt>
                <c:pt idx="44">
                  <c:v>82.2</c:v>
                </c:pt>
                <c:pt idx="45">
                  <c:v>69.5</c:v>
                </c:pt>
                <c:pt idx="46">
                  <c:v>51.7</c:v>
                </c:pt>
                <c:pt idx="47">
                  <c:v>36.4</c:v>
                </c:pt>
                <c:pt idx="48">
                  <c:v>21.1</c:v>
                </c:pt>
                <c:pt idx="49">
                  <c:v>9.1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Transport!$C$85:$BK$85</c:f>
              <c:numCache>
                <c:formatCode>General</c:formatCode>
                <c:ptCount val="61"/>
                <c:pt idx="0">
                  <c:v>82.09999999999999</c:v>
                </c:pt>
                <c:pt idx="1">
                  <c:v>85.8</c:v>
                </c:pt>
                <c:pt idx="2">
                  <c:v>99.59999999999999</c:v>
                </c:pt>
                <c:pt idx="3">
                  <c:v>120.6</c:v>
                </c:pt>
                <c:pt idx="4">
                  <c:v>121.4</c:v>
                </c:pt>
                <c:pt idx="5">
                  <c:v>151.2</c:v>
                </c:pt>
                <c:pt idx="6">
                  <c:v>160.4</c:v>
                </c:pt>
                <c:pt idx="7">
                  <c:v>172.3</c:v>
                </c:pt>
                <c:pt idx="8">
                  <c:v>183.9</c:v>
                </c:pt>
                <c:pt idx="9">
                  <c:v>216.2</c:v>
                </c:pt>
                <c:pt idx="10">
                  <c:v>201.7</c:v>
                </c:pt>
                <c:pt idx="11">
                  <c:v>218.9</c:v>
                </c:pt>
                <c:pt idx="12">
                  <c:v>209</c:v>
                </c:pt>
                <c:pt idx="13">
                  <c:v>195.8</c:v>
                </c:pt>
                <c:pt idx="14">
                  <c:v>209</c:v>
                </c:pt>
                <c:pt idx="15">
                  <c:v>213.3</c:v>
                </c:pt>
                <c:pt idx="16">
                  <c:v>238.4</c:v>
                </c:pt>
                <c:pt idx="17">
                  <c:v>256.9</c:v>
                </c:pt>
                <c:pt idx="18">
                  <c:v>271.9</c:v>
                </c:pt>
                <c:pt idx="19">
                  <c:v>282.3</c:v>
                </c:pt>
                <c:pt idx="20">
                  <c:v>236.6</c:v>
                </c:pt>
                <c:pt idx="21">
                  <c:v>210</c:v>
                </c:pt>
                <c:pt idx="22">
                  <c:v>264</c:v>
                </c:pt>
                <c:pt idx="23">
                  <c:v>287.9</c:v>
                </c:pt>
                <c:pt idx="24">
                  <c:v>298.6</c:v>
                </c:pt>
                <c:pt idx="25">
                  <c:v>309.6</c:v>
                </c:pt>
                <c:pt idx="26">
                  <c:v>319.2</c:v>
                </c:pt>
                <c:pt idx="27">
                  <c:v>328.7</c:v>
                </c:pt>
                <c:pt idx="28">
                  <c:v>337.2</c:v>
                </c:pt>
                <c:pt idx="29">
                  <c:v>345.2</c:v>
                </c:pt>
                <c:pt idx="30">
                  <c:v>352.3</c:v>
                </c:pt>
                <c:pt idx="31">
                  <c:v>357.4</c:v>
                </c:pt>
                <c:pt idx="32">
                  <c:v>361.2</c:v>
                </c:pt>
                <c:pt idx="33">
                  <c:v>363.5</c:v>
                </c:pt>
                <c:pt idx="34">
                  <c:v>364.6</c:v>
                </c:pt>
                <c:pt idx="35">
                  <c:v>363.9</c:v>
                </c:pt>
                <c:pt idx="36">
                  <c:v>357.9</c:v>
                </c:pt>
                <c:pt idx="37">
                  <c:v>350.9</c:v>
                </c:pt>
                <c:pt idx="38">
                  <c:v>342.8</c:v>
                </c:pt>
                <c:pt idx="39">
                  <c:v>333.7</c:v>
                </c:pt>
                <c:pt idx="40">
                  <c:v>323.5</c:v>
                </c:pt>
                <c:pt idx="41">
                  <c:v>304.8</c:v>
                </c:pt>
                <c:pt idx="42">
                  <c:v>285.7</c:v>
                </c:pt>
                <c:pt idx="43">
                  <c:v>266.5</c:v>
                </c:pt>
                <c:pt idx="44">
                  <c:v>247.1</c:v>
                </c:pt>
                <c:pt idx="45">
                  <c:v>227.7</c:v>
                </c:pt>
                <c:pt idx="46">
                  <c:v>186</c:v>
                </c:pt>
                <c:pt idx="47">
                  <c:v>145.5</c:v>
                </c:pt>
                <c:pt idx="48">
                  <c:v>94.59999999999999</c:v>
                </c:pt>
                <c:pt idx="49">
                  <c:v>46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Transport!$B$86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Transport!$C$86:$BK$86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37.8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50.6</c:v>
                </c:pt>
                <c:pt idx="24">
                  <c:v>54.2</c:v>
                </c:pt>
                <c:pt idx="25">
                  <c:v>57.7</c:v>
                </c:pt>
                <c:pt idx="26">
                  <c:v>61.1</c:v>
                </c:pt>
                <c:pt idx="27">
                  <c:v>64.40000000000001</c:v>
                </c:pt>
                <c:pt idx="28">
                  <c:v>67.59999999999999</c:v>
                </c:pt>
                <c:pt idx="29">
                  <c:v>70.59999999999999</c:v>
                </c:pt>
                <c:pt idx="30">
                  <c:v>73.5</c:v>
                </c:pt>
                <c:pt idx="31">
                  <c:v>76</c:v>
                </c:pt>
                <c:pt idx="32">
                  <c:v>78.2</c:v>
                </c:pt>
                <c:pt idx="33">
                  <c:v>80.2</c:v>
                </c:pt>
                <c:pt idx="34">
                  <c:v>82.09999999999999</c:v>
                </c:pt>
                <c:pt idx="35">
                  <c:v>84</c:v>
                </c:pt>
                <c:pt idx="36">
                  <c:v>84.7</c:v>
                </c:pt>
                <c:pt idx="37">
                  <c:v>85.09999999999999</c:v>
                </c:pt>
                <c:pt idx="38">
                  <c:v>85.3</c:v>
                </c:pt>
                <c:pt idx="39">
                  <c:v>85.2</c:v>
                </c:pt>
                <c:pt idx="40">
                  <c:v>84.8</c:v>
                </c:pt>
                <c:pt idx="41">
                  <c:v>81.90000000000001</c:v>
                </c:pt>
                <c:pt idx="42">
                  <c:v>78.8</c:v>
                </c:pt>
                <c:pt idx="43">
                  <c:v>75.3</c:v>
                </c:pt>
                <c:pt idx="44">
                  <c:v>71.8</c:v>
                </c:pt>
                <c:pt idx="45">
                  <c:v>68.2</c:v>
                </c:pt>
                <c:pt idx="46">
                  <c:v>57.5</c:v>
                </c:pt>
                <c:pt idx="47">
                  <c:v>46.6</c:v>
                </c:pt>
                <c:pt idx="48">
                  <c:v>31.4</c:v>
                </c:pt>
                <c:pt idx="49">
                  <c:v>15.9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Transport!$B$87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Transport!$C$87:$BK$87</c:f>
              <c:numCache>
                <c:formatCode>General</c:formatCode>
                <c:ptCount val="61"/>
                <c:pt idx="0">
                  <c:v>7.5</c:v>
                </c:pt>
                <c:pt idx="1">
                  <c:v>8.300000000000001</c:v>
                </c:pt>
                <c:pt idx="2">
                  <c:v>9.1</c:v>
                </c:pt>
                <c:pt idx="3">
                  <c:v>11.3</c:v>
                </c:pt>
                <c:pt idx="4">
                  <c:v>12.8</c:v>
                </c:pt>
                <c:pt idx="5">
                  <c:v>12.9</c:v>
                </c:pt>
                <c:pt idx="6">
                  <c:v>16.4</c:v>
                </c:pt>
                <c:pt idx="7">
                  <c:v>14.4</c:v>
                </c:pt>
                <c:pt idx="8">
                  <c:v>15.4</c:v>
                </c:pt>
                <c:pt idx="9">
                  <c:v>15</c:v>
                </c:pt>
                <c:pt idx="10">
                  <c:v>11.5</c:v>
                </c:pt>
                <c:pt idx="11">
                  <c:v>12.2</c:v>
                </c:pt>
                <c:pt idx="12">
                  <c:v>8.300000000000001</c:v>
                </c:pt>
                <c:pt idx="13">
                  <c:v>5.5</c:v>
                </c:pt>
                <c:pt idx="14">
                  <c:v>9.699999999999999</c:v>
                </c:pt>
                <c:pt idx="15">
                  <c:v>8.9</c:v>
                </c:pt>
                <c:pt idx="16">
                  <c:v>9.199999999999999</c:v>
                </c:pt>
                <c:pt idx="17">
                  <c:v>9.1</c:v>
                </c:pt>
                <c:pt idx="18">
                  <c:v>9.300000000000001</c:v>
                </c:pt>
                <c:pt idx="19">
                  <c:v>9.5</c:v>
                </c:pt>
                <c:pt idx="20">
                  <c:v>7.6</c:v>
                </c:pt>
                <c:pt idx="21">
                  <c:v>6.6</c:v>
                </c:pt>
                <c:pt idx="22">
                  <c:v>13.1</c:v>
                </c:pt>
                <c:pt idx="23">
                  <c:v>19.1</c:v>
                </c:pt>
                <c:pt idx="24">
                  <c:v>19.3</c:v>
                </c:pt>
                <c:pt idx="25">
                  <c:v>19.5</c:v>
                </c:pt>
                <c:pt idx="26">
                  <c:v>19.5</c:v>
                </c:pt>
                <c:pt idx="27">
                  <c:v>19.5</c:v>
                </c:pt>
                <c:pt idx="28">
                  <c:v>19.4</c:v>
                </c:pt>
                <c:pt idx="29">
                  <c:v>19.2</c:v>
                </c:pt>
                <c:pt idx="30">
                  <c:v>19</c:v>
                </c:pt>
                <c:pt idx="31">
                  <c:v>18.7</c:v>
                </c:pt>
                <c:pt idx="32">
                  <c:v>18.4</c:v>
                </c:pt>
                <c:pt idx="33">
                  <c:v>18</c:v>
                </c:pt>
                <c:pt idx="34">
                  <c:v>17.7</c:v>
                </c:pt>
                <c:pt idx="35">
                  <c:v>17.3</c:v>
                </c:pt>
                <c:pt idx="36">
                  <c:v>16.9</c:v>
                </c:pt>
                <c:pt idx="37">
                  <c:v>16.5</c:v>
                </c:pt>
                <c:pt idx="38">
                  <c:v>16</c:v>
                </c:pt>
                <c:pt idx="39">
                  <c:v>15.6</c:v>
                </c:pt>
                <c:pt idx="40">
                  <c:v>15.1</c:v>
                </c:pt>
                <c:pt idx="41">
                  <c:v>13.9</c:v>
                </c:pt>
                <c:pt idx="42">
                  <c:v>12.9</c:v>
                </c:pt>
                <c:pt idx="43">
                  <c:v>11.8</c:v>
                </c:pt>
                <c:pt idx="44">
                  <c:v>10.8</c:v>
                </c:pt>
                <c:pt idx="45">
                  <c:v>9.9</c:v>
                </c:pt>
                <c:pt idx="46">
                  <c:v>7.5</c:v>
                </c:pt>
                <c:pt idx="47">
                  <c:v>5.4</c:v>
                </c:pt>
                <c:pt idx="48">
                  <c:v>3.4</c:v>
                </c:pt>
                <c:pt idx="49">
                  <c:v>1.6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1.3</c:v>
                </c:pt>
                <c:pt idx="18">
                  <c:v>1.4</c:v>
                </c:pt>
                <c:pt idx="19">
                  <c:v>1.4</c:v>
                </c:pt>
                <c:pt idx="20">
                  <c:v>0.9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Transport!$B$89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2.8</c:v>
                </c:pt>
                <c:pt idx="24">
                  <c:v>5.1</c:v>
                </c:pt>
                <c:pt idx="25">
                  <c:v>7.4</c:v>
                </c:pt>
                <c:pt idx="26">
                  <c:v>13.1</c:v>
                </c:pt>
                <c:pt idx="27">
                  <c:v>18.9</c:v>
                </c:pt>
                <c:pt idx="28">
                  <c:v>24.8</c:v>
                </c:pt>
                <c:pt idx="29">
                  <c:v>30.8</c:v>
                </c:pt>
                <c:pt idx="30">
                  <c:v>36.9</c:v>
                </c:pt>
                <c:pt idx="31">
                  <c:v>44.5</c:v>
                </c:pt>
                <c:pt idx="32">
                  <c:v>52.1</c:v>
                </c:pt>
                <c:pt idx="33">
                  <c:v>59.6</c:v>
                </c:pt>
                <c:pt idx="34">
                  <c:v>66.90000000000001</c:v>
                </c:pt>
                <c:pt idx="35">
                  <c:v>73.90000000000001</c:v>
                </c:pt>
                <c:pt idx="36">
                  <c:v>87.90000000000001</c:v>
                </c:pt>
                <c:pt idx="37">
                  <c:v>101.4</c:v>
                </c:pt>
                <c:pt idx="38">
                  <c:v>114.4</c:v>
                </c:pt>
                <c:pt idx="39">
                  <c:v>126.6</c:v>
                </c:pt>
                <c:pt idx="40">
                  <c:v>138.1</c:v>
                </c:pt>
                <c:pt idx="41">
                  <c:v>162.2</c:v>
                </c:pt>
                <c:pt idx="42">
                  <c:v>184.9</c:v>
                </c:pt>
                <c:pt idx="43">
                  <c:v>206.1</c:v>
                </c:pt>
                <c:pt idx="44">
                  <c:v>225.6</c:v>
                </c:pt>
                <c:pt idx="45">
                  <c:v>243.5</c:v>
                </c:pt>
                <c:pt idx="46">
                  <c:v>295.2</c:v>
                </c:pt>
                <c:pt idx="47">
                  <c:v>342.7</c:v>
                </c:pt>
                <c:pt idx="48">
                  <c:v>404.7</c:v>
                </c:pt>
                <c:pt idx="49">
                  <c:v>461.5</c:v>
                </c:pt>
                <c:pt idx="50">
                  <c:v>513.5</c:v>
                </c:pt>
                <c:pt idx="51">
                  <c:v>495.4</c:v>
                </c:pt>
                <c:pt idx="52">
                  <c:v>478.1</c:v>
                </c:pt>
                <c:pt idx="53">
                  <c:v>461.8</c:v>
                </c:pt>
                <c:pt idx="54">
                  <c:v>446.4</c:v>
                </c:pt>
                <c:pt idx="55">
                  <c:v>432</c:v>
                </c:pt>
                <c:pt idx="56">
                  <c:v>418.6</c:v>
                </c:pt>
                <c:pt idx="57">
                  <c:v>406.1</c:v>
                </c:pt>
                <c:pt idx="58">
                  <c:v>394.4</c:v>
                </c:pt>
                <c:pt idx="59">
                  <c:v>383.5</c:v>
                </c:pt>
                <c:pt idx="60">
                  <c:v>373.2</c:v>
                </c:pt>
              </c:numCache>
            </c:numRef>
          </c:val>
        </c:ser>
        <c:ser>
          <c:idx val="6"/>
          <c:order val="6"/>
          <c:tx>
            <c:strRef>
              <c:f>Transport!$B$90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0.2</c:v>
                </c:pt>
                <c:pt idx="27">
                  <c:v>0.4</c:v>
                </c:pt>
                <c:pt idx="28">
                  <c:v>0.7</c:v>
                </c:pt>
                <c:pt idx="29">
                  <c:v>1.1</c:v>
                </c:pt>
                <c:pt idx="30">
                  <c:v>1.5</c:v>
                </c:pt>
                <c:pt idx="31">
                  <c:v>2.3</c:v>
                </c:pt>
                <c:pt idx="32">
                  <c:v>3.3</c:v>
                </c:pt>
                <c:pt idx="33">
                  <c:v>4.7</c:v>
                </c:pt>
                <c:pt idx="34">
                  <c:v>6.4</c:v>
                </c:pt>
                <c:pt idx="35">
                  <c:v>8.4</c:v>
                </c:pt>
                <c:pt idx="36">
                  <c:v>10.6</c:v>
                </c:pt>
                <c:pt idx="37">
                  <c:v>13</c:v>
                </c:pt>
                <c:pt idx="38">
                  <c:v>15.7</c:v>
                </c:pt>
                <c:pt idx="39">
                  <c:v>18.7</c:v>
                </c:pt>
                <c:pt idx="40">
                  <c:v>21.8</c:v>
                </c:pt>
                <c:pt idx="41">
                  <c:v>25.6</c:v>
                </c:pt>
                <c:pt idx="42">
                  <c:v>29.6</c:v>
                </c:pt>
                <c:pt idx="43">
                  <c:v>33.5</c:v>
                </c:pt>
                <c:pt idx="44">
                  <c:v>37.6</c:v>
                </c:pt>
                <c:pt idx="45">
                  <c:v>41.8</c:v>
                </c:pt>
                <c:pt idx="46">
                  <c:v>47.4</c:v>
                </c:pt>
                <c:pt idx="47">
                  <c:v>53</c:v>
                </c:pt>
                <c:pt idx="48">
                  <c:v>58.5</c:v>
                </c:pt>
                <c:pt idx="49">
                  <c:v>63.9</c:v>
                </c:pt>
                <c:pt idx="50">
                  <c:v>69.3</c:v>
                </c:pt>
                <c:pt idx="51">
                  <c:v>73.09999999999999</c:v>
                </c:pt>
                <c:pt idx="52">
                  <c:v>77</c:v>
                </c:pt>
                <c:pt idx="53">
                  <c:v>80.90000000000001</c:v>
                </c:pt>
                <c:pt idx="54">
                  <c:v>84.8</c:v>
                </c:pt>
                <c:pt idx="55">
                  <c:v>88.8</c:v>
                </c:pt>
                <c:pt idx="56">
                  <c:v>92.7</c:v>
                </c:pt>
                <c:pt idx="57">
                  <c:v>96.7</c:v>
                </c:pt>
                <c:pt idx="58">
                  <c:v>100.6</c:v>
                </c:pt>
                <c:pt idx="59">
                  <c:v>104.5</c:v>
                </c:pt>
                <c:pt idx="60">
                  <c:v>108.4</c:v>
                </c:pt>
              </c:numCache>
            </c:numRef>
          </c:val>
        </c:ser>
        <c:ser>
          <c:idx val="7"/>
          <c:order val="7"/>
          <c:tx>
            <c:strRef>
              <c:f>Transport!$B$91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Transport!$C$91:$BK$91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0.4</c:v>
                </c:pt>
                <c:pt idx="4">
                  <c:v>1.4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1.8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0.5</c:v>
                </c:pt>
                <c:pt idx="22">
                  <c:v>1.7</c:v>
                </c:pt>
                <c:pt idx="23">
                  <c:v>4.5</c:v>
                </c:pt>
                <c:pt idx="24">
                  <c:v>9.800000000000001</c:v>
                </c:pt>
                <c:pt idx="25">
                  <c:v>17.3</c:v>
                </c:pt>
                <c:pt idx="26">
                  <c:v>25.5</c:v>
                </c:pt>
                <c:pt idx="27">
                  <c:v>34.4</c:v>
                </c:pt>
                <c:pt idx="28">
                  <c:v>43.9</c:v>
                </c:pt>
                <c:pt idx="29">
                  <c:v>54.1</c:v>
                </c:pt>
                <c:pt idx="30">
                  <c:v>64.90000000000001</c:v>
                </c:pt>
                <c:pt idx="31">
                  <c:v>76.09999999999999</c:v>
                </c:pt>
                <c:pt idx="32">
                  <c:v>87.5</c:v>
                </c:pt>
                <c:pt idx="33">
                  <c:v>99.2</c:v>
                </c:pt>
                <c:pt idx="34">
                  <c:v>111.1</c:v>
                </c:pt>
                <c:pt idx="35">
                  <c:v>123</c:v>
                </c:pt>
                <c:pt idx="36">
                  <c:v>134.9</c:v>
                </c:pt>
                <c:pt idx="37">
                  <c:v>146.6</c:v>
                </c:pt>
                <c:pt idx="38">
                  <c:v>158.2</c:v>
                </c:pt>
                <c:pt idx="39">
                  <c:v>169.5</c:v>
                </c:pt>
                <c:pt idx="40">
                  <c:v>180.6</c:v>
                </c:pt>
                <c:pt idx="41">
                  <c:v>191.2</c:v>
                </c:pt>
                <c:pt idx="42">
                  <c:v>201.2</c:v>
                </c:pt>
                <c:pt idx="43">
                  <c:v>210.7</c:v>
                </c:pt>
                <c:pt idx="44">
                  <c:v>220.1</c:v>
                </c:pt>
                <c:pt idx="45">
                  <c:v>229.5</c:v>
                </c:pt>
                <c:pt idx="46">
                  <c:v>238.8</c:v>
                </c:pt>
                <c:pt idx="47">
                  <c:v>248</c:v>
                </c:pt>
                <c:pt idx="48">
                  <c:v>257.1</c:v>
                </c:pt>
                <c:pt idx="49">
                  <c:v>265.9</c:v>
                </c:pt>
                <c:pt idx="50">
                  <c:v>274.6</c:v>
                </c:pt>
                <c:pt idx="51">
                  <c:v>283</c:v>
                </c:pt>
                <c:pt idx="52">
                  <c:v>291.1</c:v>
                </c:pt>
                <c:pt idx="53">
                  <c:v>298.9</c:v>
                </c:pt>
                <c:pt idx="54">
                  <c:v>306.4</c:v>
                </c:pt>
                <c:pt idx="55">
                  <c:v>313.5</c:v>
                </c:pt>
                <c:pt idx="56">
                  <c:v>320.2</c:v>
                </c:pt>
                <c:pt idx="57">
                  <c:v>326.7</c:v>
                </c:pt>
                <c:pt idx="58">
                  <c:v>332.9</c:v>
                </c:pt>
                <c:pt idx="59">
                  <c:v>338.8</c:v>
                </c:pt>
                <c:pt idx="60">
                  <c:v>344.4</c:v>
                </c:pt>
              </c:numCache>
            </c:numRef>
          </c:val>
        </c:ser>
        <c:axId val="50450001"/>
        <c:axId val="50450002"/>
      </c:area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Transport!$B$114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Transport!$C$114:$BK$114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246.9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51</c:v>
                </c:pt>
                <c:pt idx="24">
                  <c:v>55</c:v>
                </c:pt>
                <c:pt idx="25">
                  <c:v>58.9</c:v>
                </c:pt>
                <c:pt idx="26">
                  <c:v>62.7</c:v>
                </c:pt>
                <c:pt idx="27">
                  <c:v>66.59999999999999</c:v>
                </c:pt>
                <c:pt idx="28">
                  <c:v>70.3</c:v>
                </c:pt>
                <c:pt idx="29">
                  <c:v>74</c:v>
                </c:pt>
                <c:pt idx="30">
                  <c:v>77.59999999999999</c:v>
                </c:pt>
                <c:pt idx="31">
                  <c:v>81</c:v>
                </c:pt>
                <c:pt idx="32">
                  <c:v>84.40000000000001</c:v>
                </c:pt>
                <c:pt idx="33">
                  <c:v>87.5</c:v>
                </c:pt>
                <c:pt idx="34">
                  <c:v>90.5</c:v>
                </c:pt>
                <c:pt idx="35">
                  <c:v>93.7</c:v>
                </c:pt>
                <c:pt idx="36">
                  <c:v>96.7</c:v>
                </c:pt>
                <c:pt idx="37">
                  <c:v>99.5</c:v>
                </c:pt>
                <c:pt idx="38">
                  <c:v>102.1</c:v>
                </c:pt>
                <c:pt idx="39">
                  <c:v>104.5</c:v>
                </c:pt>
                <c:pt idx="40">
                  <c:v>106.7</c:v>
                </c:pt>
                <c:pt idx="41">
                  <c:v>108.6</c:v>
                </c:pt>
                <c:pt idx="42">
                  <c:v>110.3</c:v>
                </c:pt>
                <c:pt idx="43">
                  <c:v>111.8</c:v>
                </c:pt>
                <c:pt idx="44">
                  <c:v>113.2</c:v>
                </c:pt>
                <c:pt idx="45">
                  <c:v>114.7</c:v>
                </c:pt>
                <c:pt idx="46">
                  <c:v>116.2</c:v>
                </c:pt>
                <c:pt idx="47">
                  <c:v>117.8</c:v>
                </c:pt>
                <c:pt idx="48">
                  <c:v>119.3</c:v>
                </c:pt>
                <c:pt idx="49">
                  <c:v>120.9</c:v>
                </c:pt>
                <c:pt idx="50">
                  <c:v>122.5</c:v>
                </c:pt>
                <c:pt idx="51">
                  <c:v>124</c:v>
                </c:pt>
                <c:pt idx="52">
                  <c:v>125.6</c:v>
                </c:pt>
                <c:pt idx="53">
                  <c:v>127.2</c:v>
                </c:pt>
                <c:pt idx="54">
                  <c:v>128.7</c:v>
                </c:pt>
                <c:pt idx="55">
                  <c:v>130.2</c:v>
                </c:pt>
                <c:pt idx="56">
                  <c:v>131.7</c:v>
                </c:pt>
                <c:pt idx="57">
                  <c:v>133.1</c:v>
                </c:pt>
                <c:pt idx="58">
                  <c:v>134.5</c:v>
                </c:pt>
                <c:pt idx="59">
                  <c:v>135.9</c:v>
                </c:pt>
                <c:pt idx="60">
                  <c:v>137.2</c:v>
                </c:pt>
              </c:numCache>
            </c:numRef>
          </c:val>
        </c:ser>
        <c:ser>
          <c:idx val="1"/>
          <c:order val="1"/>
          <c:tx>
            <c:strRef>
              <c:f>Transport!$B$115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Transport!$C$115:$BK$115</c:f>
              <c:numCache>
                <c:formatCode>General</c:formatCode>
                <c:ptCount val="61"/>
                <c:pt idx="0">
                  <c:v>140.2</c:v>
                </c:pt>
                <c:pt idx="1">
                  <c:v>151.1</c:v>
                </c:pt>
                <c:pt idx="2">
                  <c:v>185.9</c:v>
                </c:pt>
                <c:pt idx="3">
                  <c:v>210.5</c:v>
                </c:pt>
                <c:pt idx="4">
                  <c:v>218</c:v>
                </c:pt>
                <c:pt idx="5">
                  <c:v>263.1</c:v>
                </c:pt>
                <c:pt idx="6">
                  <c:v>280.3</c:v>
                </c:pt>
                <c:pt idx="7">
                  <c:v>304.9</c:v>
                </c:pt>
                <c:pt idx="8">
                  <c:v>325.4</c:v>
                </c:pt>
                <c:pt idx="9">
                  <c:v>388.5</c:v>
                </c:pt>
                <c:pt idx="10">
                  <c:v>377</c:v>
                </c:pt>
                <c:pt idx="11">
                  <c:v>411.8</c:v>
                </c:pt>
                <c:pt idx="12">
                  <c:v>404.7</c:v>
                </c:pt>
                <c:pt idx="13">
                  <c:v>393.5</c:v>
                </c:pt>
                <c:pt idx="14">
                  <c:v>192.2</c:v>
                </c:pt>
                <c:pt idx="15">
                  <c:v>436.6</c:v>
                </c:pt>
                <c:pt idx="16">
                  <c:v>442</c:v>
                </c:pt>
                <c:pt idx="17">
                  <c:v>484.4</c:v>
                </c:pt>
                <c:pt idx="18">
                  <c:v>510</c:v>
                </c:pt>
                <c:pt idx="19">
                  <c:v>526.6</c:v>
                </c:pt>
                <c:pt idx="20">
                  <c:v>444</c:v>
                </c:pt>
                <c:pt idx="21">
                  <c:v>428.7</c:v>
                </c:pt>
                <c:pt idx="22">
                  <c:v>530.5</c:v>
                </c:pt>
                <c:pt idx="23">
                  <c:v>547.4</c:v>
                </c:pt>
                <c:pt idx="24">
                  <c:v>565.2</c:v>
                </c:pt>
                <c:pt idx="25">
                  <c:v>581</c:v>
                </c:pt>
                <c:pt idx="26">
                  <c:v>596.3</c:v>
                </c:pt>
                <c:pt idx="27">
                  <c:v>610.8</c:v>
                </c:pt>
                <c:pt idx="28">
                  <c:v>623.8</c:v>
                </c:pt>
                <c:pt idx="29">
                  <c:v>635.5</c:v>
                </c:pt>
                <c:pt idx="30">
                  <c:v>645.6</c:v>
                </c:pt>
                <c:pt idx="31">
                  <c:v>654.4</c:v>
                </c:pt>
                <c:pt idx="32">
                  <c:v>661.8</c:v>
                </c:pt>
                <c:pt idx="33">
                  <c:v>667.7</c:v>
                </c:pt>
                <c:pt idx="34">
                  <c:v>672.2</c:v>
                </c:pt>
                <c:pt idx="35">
                  <c:v>674.2</c:v>
                </c:pt>
                <c:pt idx="36">
                  <c:v>674.9</c:v>
                </c:pt>
                <c:pt idx="37">
                  <c:v>674.1</c:v>
                </c:pt>
                <c:pt idx="38">
                  <c:v>672</c:v>
                </c:pt>
                <c:pt idx="39">
                  <c:v>668.4</c:v>
                </c:pt>
                <c:pt idx="40">
                  <c:v>663.2</c:v>
                </c:pt>
                <c:pt idx="41">
                  <c:v>656.8</c:v>
                </c:pt>
                <c:pt idx="42">
                  <c:v>649.2</c:v>
                </c:pt>
                <c:pt idx="43">
                  <c:v>640.5</c:v>
                </c:pt>
                <c:pt idx="44">
                  <c:v>631.1</c:v>
                </c:pt>
                <c:pt idx="45">
                  <c:v>621.1</c:v>
                </c:pt>
                <c:pt idx="46">
                  <c:v>610.5</c:v>
                </c:pt>
                <c:pt idx="47">
                  <c:v>599.3</c:v>
                </c:pt>
                <c:pt idx="48">
                  <c:v>587.7</c:v>
                </c:pt>
                <c:pt idx="49">
                  <c:v>576.2</c:v>
                </c:pt>
                <c:pt idx="50">
                  <c:v>565</c:v>
                </c:pt>
                <c:pt idx="51">
                  <c:v>554.4</c:v>
                </c:pt>
                <c:pt idx="52">
                  <c:v>544.5</c:v>
                </c:pt>
                <c:pt idx="53">
                  <c:v>535.3</c:v>
                </c:pt>
                <c:pt idx="54">
                  <c:v>526.8</c:v>
                </c:pt>
                <c:pt idx="55">
                  <c:v>519</c:v>
                </c:pt>
                <c:pt idx="56">
                  <c:v>511.8</c:v>
                </c:pt>
                <c:pt idx="57">
                  <c:v>505.4</c:v>
                </c:pt>
                <c:pt idx="58">
                  <c:v>499.5</c:v>
                </c:pt>
                <c:pt idx="59">
                  <c:v>494.2</c:v>
                </c:pt>
                <c:pt idx="60">
                  <c:v>489.3</c:v>
                </c:pt>
              </c:numCache>
            </c:numRef>
          </c:val>
        </c:ser>
        <c:ser>
          <c:idx val="2"/>
          <c:order val="2"/>
          <c:tx>
            <c:strRef>
              <c:f>Transport!$B$116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1.7</c:v>
                </c:pt>
                <c:pt idx="17">
                  <c:v>1.7</c:v>
                </c:pt>
                <c:pt idx="18">
                  <c:v>1.8</c:v>
                </c:pt>
                <c:pt idx="19">
                  <c:v>1.8</c:v>
                </c:pt>
                <c:pt idx="20">
                  <c:v>1.3</c:v>
                </c:pt>
                <c:pt idx="21">
                  <c:v>1</c:v>
                </c:pt>
                <c:pt idx="22">
                  <c:v>1.5</c:v>
                </c:pt>
                <c:pt idx="23">
                  <c:v>2.6</c:v>
                </c:pt>
                <c:pt idx="24">
                  <c:v>2.9</c:v>
                </c:pt>
                <c:pt idx="25">
                  <c:v>3.1</c:v>
                </c:pt>
                <c:pt idx="26">
                  <c:v>3.4</c:v>
                </c:pt>
                <c:pt idx="27">
                  <c:v>3.8</c:v>
                </c:pt>
                <c:pt idx="28">
                  <c:v>4.1</c:v>
                </c:pt>
                <c:pt idx="29">
                  <c:v>4.4</c:v>
                </c:pt>
                <c:pt idx="30">
                  <c:v>4.7</c:v>
                </c:pt>
                <c:pt idx="31">
                  <c:v>5.1</c:v>
                </c:pt>
                <c:pt idx="32">
                  <c:v>5.4</c:v>
                </c:pt>
                <c:pt idx="33">
                  <c:v>5.7</c:v>
                </c:pt>
                <c:pt idx="34">
                  <c:v>6</c:v>
                </c:pt>
                <c:pt idx="35">
                  <c:v>6.5</c:v>
                </c:pt>
                <c:pt idx="36">
                  <c:v>6.9</c:v>
                </c:pt>
                <c:pt idx="37">
                  <c:v>7.3</c:v>
                </c:pt>
                <c:pt idx="38">
                  <c:v>7.7</c:v>
                </c:pt>
                <c:pt idx="39">
                  <c:v>8.1</c:v>
                </c:pt>
                <c:pt idx="40">
                  <c:v>8.5</c:v>
                </c:pt>
                <c:pt idx="41">
                  <c:v>8.9</c:v>
                </c:pt>
                <c:pt idx="42">
                  <c:v>9.199999999999999</c:v>
                </c:pt>
                <c:pt idx="43">
                  <c:v>9.5</c:v>
                </c:pt>
                <c:pt idx="44">
                  <c:v>9.800000000000001</c:v>
                </c:pt>
                <c:pt idx="45">
                  <c:v>10.1</c:v>
                </c:pt>
                <c:pt idx="46">
                  <c:v>10.4</c:v>
                </c:pt>
                <c:pt idx="47">
                  <c:v>10.7</c:v>
                </c:pt>
                <c:pt idx="48">
                  <c:v>11</c:v>
                </c:pt>
                <c:pt idx="49">
                  <c:v>11.3</c:v>
                </c:pt>
                <c:pt idx="50">
                  <c:v>11.6</c:v>
                </c:pt>
                <c:pt idx="51">
                  <c:v>11.8</c:v>
                </c:pt>
                <c:pt idx="52">
                  <c:v>12</c:v>
                </c:pt>
                <c:pt idx="53">
                  <c:v>12.3</c:v>
                </c:pt>
                <c:pt idx="54">
                  <c:v>12.5</c:v>
                </c:pt>
                <c:pt idx="55">
                  <c:v>12.7</c:v>
                </c:pt>
                <c:pt idx="56">
                  <c:v>12.9</c:v>
                </c:pt>
                <c:pt idx="57">
                  <c:v>13.1</c:v>
                </c:pt>
                <c:pt idx="58">
                  <c:v>13.3</c:v>
                </c:pt>
                <c:pt idx="59">
                  <c:v>13.5</c:v>
                </c:pt>
                <c:pt idx="60">
                  <c:v>13.7</c:v>
                </c:pt>
              </c:numCache>
            </c:numRef>
          </c:val>
        </c:ser>
        <c:ser>
          <c:idx val="3"/>
          <c:order val="3"/>
          <c:tx>
            <c:strRef>
              <c:f>Transport!$B$117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Transport!$C$117:$BK$117</c:f>
              <c:numCache>
                <c:formatCode>General</c:formatCode>
                <c:ptCount val="61"/>
                <c:pt idx="0">
                  <c:v>7.5</c:v>
                </c:pt>
                <c:pt idx="1">
                  <c:v>8.300000000000001</c:v>
                </c:pt>
                <c:pt idx="2">
                  <c:v>9.1</c:v>
                </c:pt>
                <c:pt idx="3">
                  <c:v>11.3</c:v>
                </c:pt>
                <c:pt idx="4">
                  <c:v>12.8</c:v>
                </c:pt>
                <c:pt idx="5">
                  <c:v>12.9</c:v>
                </c:pt>
                <c:pt idx="6">
                  <c:v>16.4</c:v>
                </c:pt>
                <c:pt idx="7">
                  <c:v>14.4</c:v>
                </c:pt>
                <c:pt idx="8">
                  <c:v>15.4</c:v>
                </c:pt>
                <c:pt idx="9">
                  <c:v>15</c:v>
                </c:pt>
                <c:pt idx="10">
                  <c:v>11.5</c:v>
                </c:pt>
                <c:pt idx="11">
                  <c:v>12.2</c:v>
                </c:pt>
                <c:pt idx="12">
                  <c:v>8.300000000000001</c:v>
                </c:pt>
                <c:pt idx="13">
                  <c:v>5.5</c:v>
                </c:pt>
                <c:pt idx="14">
                  <c:v>9.699999999999999</c:v>
                </c:pt>
                <c:pt idx="15">
                  <c:v>8.9</c:v>
                </c:pt>
                <c:pt idx="16">
                  <c:v>47.3</c:v>
                </c:pt>
                <c:pt idx="17">
                  <c:v>49.4</c:v>
                </c:pt>
                <c:pt idx="18">
                  <c:v>50.7</c:v>
                </c:pt>
                <c:pt idx="19">
                  <c:v>51.7</c:v>
                </c:pt>
                <c:pt idx="20">
                  <c:v>43</c:v>
                </c:pt>
                <c:pt idx="21">
                  <c:v>38.7</c:v>
                </c:pt>
                <c:pt idx="22">
                  <c:v>47.4</c:v>
                </c:pt>
                <c:pt idx="23">
                  <c:v>71</c:v>
                </c:pt>
                <c:pt idx="24">
                  <c:v>74.3</c:v>
                </c:pt>
                <c:pt idx="25">
                  <c:v>77.7</c:v>
                </c:pt>
                <c:pt idx="26">
                  <c:v>81.2</c:v>
                </c:pt>
                <c:pt idx="27">
                  <c:v>84.90000000000001</c:v>
                </c:pt>
                <c:pt idx="28">
                  <c:v>88.5</c:v>
                </c:pt>
                <c:pt idx="29">
                  <c:v>92.09999999999999</c:v>
                </c:pt>
                <c:pt idx="30">
                  <c:v>95.8</c:v>
                </c:pt>
                <c:pt idx="31">
                  <c:v>99.40000000000001</c:v>
                </c:pt>
                <c:pt idx="32">
                  <c:v>103</c:v>
                </c:pt>
                <c:pt idx="33">
                  <c:v>106.6</c:v>
                </c:pt>
                <c:pt idx="34">
                  <c:v>110.1</c:v>
                </c:pt>
                <c:pt idx="35">
                  <c:v>113.6</c:v>
                </c:pt>
                <c:pt idx="36">
                  <c:v>117</c:v>
                </c:pt>
                <c:pt idx="37">
                  <c:v>120.4</c:v>
                </c:pt>
                <c:pt idx="38">
                  <c:v>123.6</c:v>
                </c:pt>
                <c:pt idx="39">
                  <c:v>126.8</c:v>
                </c:pt>
                <c:pt idx="40">
                  <c:v>129.9</c:v>
                </c:pt>
                <c:pt idx="41">
                  <c:v>133</c:v>
                </c:pt>
                <c:pt idx="42">
                  <c:v>135.9</c:v>
                </c:pt>
                <c:pt idx="43">
                  <c:v>138.8</c:v>
                </c:pt>
                <c:pt idx="44">
                  <c:v>141.7</c:v>
                </c:pt>
                <c:pt idx="45">
                  <c:v>144.6</c:v>
                </c:pt>
                <c:pt idx="46">
                  <c:v>147.4</c:v>
                </c:pt>
                <c:pt idx="47">
                  <c:v>150.3</c:v>
                </c:pt>
                <c:pt idx="48">
                  <c:v>153.1</c:v>
                </c:pt>
                <c:pt idx="49">
                  <c:v>156</c:v>
                </c:pt>
                <c:pt idx="50">
                  <c:v>158.8</c:v>
                </c:pt>
                <c:pt idx="51">
                  <c:v>161.6</c:v>
                </c:pt>
                <c:pt idx="52">
                  <c:v>164.4</c:v>
                </c:pt>
                <c:pt idx="53">
                  <c:v>167.2</c:v>
                </c:pt>
                <c:pt idx="54">
                  <c:v>169.9</c:v>
                </c:pt>
                <c:pt idx="55">
                  <c:v>172.7</c:v>
                </c:pt>
                <c:pt idx="56">
                  <c:v>175.4</c:v>
                </c:pt>
                <c:pt idx="57">
                  <c:v>178.1</c:v>
                </c:pt>
                <c:pt idx="58">
                  <c:v>180.8</c:v>
                </c:pt>
                <c:pt idx="59">
                  <c:v>183.4</c:v>
                </c:pt>
                <c:pt idx="60">
                  <c:v>186</c:v>
                </c:pt>
              </c:numCache>
            </c:numRef>
          </c:val>
        </c:ser>
        <c:ser>
          <c:idx val="4"/>
          <c:order val="4"/>
          <c:tx>
            <c:strRef>
              <c:f>Transport!$B$118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Transport!$C$118:$BK$118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0.4</c:v>
                </c:pt>
                <c:pt idx="4">
                  <c:v>1.4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1.8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Transport!$B$114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Transport!$C$114:$BK$114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246.9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51</c:v>
                </c:pt>
                <c:pt idx="24">
                  <c:v>55</c:v>
                </c:pt>
                <c:pt idx="25">
                  <c:v>58.9</c:v>
                </c:pt>
                <c:pt idx="26">
                  <c:v>62.7</c:v>
                </c:pt>
                <c:pt idx="27">
                  <c:v>66.59999999999999</c:v>
                </c:pt>
                <c:pt idx="28">
                  <c:v>70.3</c:v>
                </c:pt>
                <c:pt idx="29">
                  <c:v>74</c:v>
                </c:pt>
                <c:pt idx="30">
                  <c:v>77.59999999999999</c:v>
                </c:pt>
                <c:pt idx="31">
                  <c:v>81</c:v>
                </c:pt>
                <c:pt idx="32">
                  <c:v>84.40000000000001</c:v>
                </c:pt>
                <c:pt idx="33">
                  <c:v>87.5</c:v>
                </c:pt>
                <c:pt idx="34">
                  <c:v>90.5</c:v>
                </c:pt>
                <c:pt idx="35">
                  <c:v>93.7</c:v>
                </c:pt>
                <c:pt idx="36">
                  <c:v>96.7</c:v>
                </c:pt>
                <c:pt idx="37">
                  <c:v>99.5</c:v>
                </c:pt>
                <c:pt idx="38">
                  <c:v>102.1</c:v>
                </c:pt>
                <c:pt idx="39">
                  <c:v>104.5</c:v>
                </c:pt>
                <c:pt idx="40">
                  <c:v>106.7</c:v>
                </c:pt>
                <c:pt idx="41">
                  <c:v>108.6</c:v>
                </c:pt>
                <c:pt idx="42">
                  <c:v>110.3</c:v>
                </c:pt>
                <c:pt idx="43">
                  <c:v>111.8</c:v>
                </c:pt>
                <c:pt idx="44">
                  <c:v>113.2</c:v>
                </c:pt>
                <c:pt idx="45">
                  <c:v>114.7</c:v>
                </c:pt>
                <c:pt idx="46">
                  <c:v>116.2</c:v>
                </c:pt>
                <c:pt idx="47">
                  <c:v>117.8</c:v>
                </c:pt>
                <c:pt idx="48">
                  <c:v>119.3</c:v>
                </c:pt>
                <c:pt idx="49">
                  <c:v>120.9</c:v>
                </c:pt>
                <c:pt idx="50">
                  <c:v>122.5</c:v>
                </c:pt>
                <c:pt idx="51">
                  <c:v>124</c:v>
                </c:pt>
                <c:pt idx="52">
                  <c:v>125.6</c:v>
                </c:pt>
                <c:pt idx="53">
                  <c:v>127.2</c:v>
                </c:pt>
                <c:pt idx="54">
                  <c:v>128.7</c:v>
                </c:pt>
                <c:pt idx="55">
                  <c:v>130.2</c:v>
                </c:pt>
                <c:pt idx="56">
                  <c:v>131.7</c:v>
                </c:pt>
                <c:pt idx="57">
                  <c:v>133.1</c:v>
                </c:pt>
                <c:pt idx="58">
                  <c:v>134.5</c:v>
                </c:pt>
                <c:pt idx="59">
                  <c:v>135.9</c:v>
                </c:pt>
                <c:pt idx="60">
                  <c:v>137.2</c:v>
                </c:pt>
              </c:numCache>
            </c:numRef>
          </c:val>
        </c:ser>
        <c:ser>
          <c:idx val="1"/>
          <c:order val="1"/>
          <c:tx>
            <c:strRef>
              <c:f>Transport!$B$115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Transport!$C$115:$BK$115</c:f>
              <c:numCache>
                <c:formatCode>General</c:formatCode>
                <c:ptCount val="61"/>
                <c:pt idx="0">
                  <c:v>140.2</c:v>
                </c:pt>
                <c:pt idx="1">
                  <c:v>151.1</c:v>
                </c:pt>
                <c:pt idx="2">
                  <c:v>185.9</c:v>
                </c:pt>
                <c:pt idx="3">
                  <c:v>210.5</c:v>
                </c:pt>
                <c:pt idx="4">
                  <c:v>218</c:v>
                </c:pt>
                <c:pt idx="5">
                  <c:v>263.1</c:v>
                </c:pt>
                <c:pt idx="6">
                  <c:v>280.3</c:v>
                </c:pt>
                <c:pt idx="7">
                  <c:v>304.9</c:v>
                </c:pt>
                <c:pt idx="8">
                  <c:v>325.4</c:v>
                </c:pt>
                <c:pt idx="9">
                  <c:v>388.5</c:v>
                </c:pt>
                <c:pt idx="10">
                  <c:v>377</c:v>
                </c:pt>
                <c:pt idx="11">
                  <c:v>411.8</c:v>
                </c:pt>
                <c:pt idx="12">
                  <c:v>404.7</c:v>
                </c:pt>
                <c:pt idx="13">
                  <c:v>393.5</c:v>
                </c:pt>
                <c:pt idx="14">
                  <c:v>192.2</c:v>
                </c:pt>
                <c:pt idx="15">
                  <c:v>436.6</c:v>
                </c:pt>
                <c:pt idx="16">
                  <c:v>442</c:v>
                </c:pt>
                <c:pt idx="17">
                  <c:v>484.4</c:v>
                </c:pt>
                <c:pt idx="18">
                  <c:v>510</c:v>
                </c:pt>
                <c:pt idx="19">
                  <c:v>526.6</c:v>
                </c:pt>
                <c:pt idx="20">
                  <c:v>444</c:v>
                </c:pt>
                <c:pt idx="21">
                  <c:v>428.7</c:v>
                </c:pt>
                <c:pt idx="22">
                  <c:v>530.5</c:v>
                </c:pt>
                <c:pt idx="23">
                  <c:v>547.4</c:v>
                </c:pt>
                <c:pt idx="24">
                  <c:v>565.2</c:v>
                </c:pt>
                <c:pt idx="25">
                  <c:v>581</c:v>
                </c:pt>
                <c:pt idx="26">
                  <c:v>596.3</c:v>
                </c:pt>
                <c:pt idx="27">
                  <c:v>610.8</c:v>
                </c:pt>
                <c:pt idx="28">
                  <c:v>623.8</c:v>
                </c:pt>
                <c:pt idx="29">
                  <c:v>635.5</c:v>
                </c:pt>
                <c:pt idx="30">
                  <c:v>645.6</c:v>
                </c:pt>
                <c:pt idx="31">
                  <c:v>654.4</c:v>
                </c:pt>
                <c:pt idx="32">
                  <c:v>661.8</c:v>
                </c:pt>
                <c:pt idx="33">
                  <c:v>667.7</c:v>
                </c:pt>
                <c:pt idx="34">
                  <c:v>672.2</c:v>
                </c:pt>
                <c:pt idx="35">
                  <c:v>674.2</c:v>
                </c:pt>
                <c:pt idx="36">
                  <c:v>674.9</c:v>
                </c:pt>
                <c:pt idx="37">
                  <c:v>674.1</c:v>
                </c:pt>
                <c:pt idx="38">
                  <c:v>672</c:v>
                </c:pt>
                <c:pt idx="39">
                  <c:v>668.4</c:v>
                </c:pt>
                <c:pt idx="40">
                  <c:v>663.2</c:v>
                </c:pt>
                <c:pt idx="41">
                  <c:v>656.8</c:v>
                </c:pt>
                <c:pt idx="42">
                  <c:v>649.2</c:v>
                </c:pt>
                <c:pt idx="43">
                  <c:v>640.5</c:v>
                </c:pt>
                <c:pt idx="44">
                  <c:v>631.1</c:v>
                </c:pt>
                <c:pt idx="45">
                  <c:v>621.1</c:v>
                </c:pt>
                <c:pt idx="46">
                  <c:v>610.5</c:v>
                </c:pt>
                <c:pt idx="47">
                  <c:v>599.3</c:v>
                </c:pt>
                <c:pt idx="48">
                  <c:v>587.7</c:v>
                </c:pt>
                <c:pt idx="49">
                  <c:v>576.2</c:v>
                </c:pt>
                <c:pt idx="50">
                  <c:v>565</c:v>
                </c:pt>
                <c:pt idx="51">
                  <c:v>554.4</c:v>
                </c:pt>
                <c:pt idx="52">
                  <c:v>544.5</c:v>
                </c:pt>
                <c:pt idx="53">
                  <c:v>535.3</c:v>
                </c:pt>
                <c:pt idx="54">
                  <c:v>526.8</c:v>
                </c:pt>
                <c:pt idx="55">
                  <c:v>519</c:v>
                </c:pt>
                <c:pt idx="56">
                  <c:v>511.8</c:v>
                </c:pt>
                <c:pt idx="57">
                  <c:v>505.4</c:v>
                </c:pt>
                <c:pt idx="58">
                  <c:v>499.5</c:v>
                </c:pt>
                <c:pt idx="59">
                  <c:v>494.2</c:v>
                </c:pt>
                <c:pt idx="60">
                  <c:v>489.3</c:v>
                </c:pt>
              </c:numCache>
            </c:numRef>
          </c:val>
        </c:ser>
        <c:ser>
          <c:idx val="2"/>
          <c:order val="2"/>
          <c:tx>
            <c:strRef>
              <c:f>Transport!$B$116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1.7</c:v>
                </c:pt>
                <c:pt idx="17">
                  <c:v>1.7</c:v>
                </c:pt>
                <c:pt idx="18">
                  <c:v>1.8</c:v>
                </c:pt>
                <c:pt idx="19">
                  <c:v>1.8</c:v>
                </c:pt>
                <c:pt idx="20">
                  <c:v>1.3</c:v>
                </c:pt>
                <c:pt idx="21">
                  <c:v>1</c:v>
                </c:pt>
                <c:pt idx="22">
                  <c:v>1.5</c:v>
                </c:pt>
                <c:pt idx="23">
                  <c:v>2.6</c:v>
                </c:pt>
                <c:pt idx="24">
                  <c:v>2.9</c:v>
                </c:pt>
                <c:pt idx="25">
                  <c:v>3.1</c:v>
                </c:pt>
                <c:pt idx="26">
                  <c:v>3.4</c:v>
                </c:pt>
                <c:pt idx="27">
                  <c:v>3.8</c:v>
                </c:pt>
                <c:pt idx="28">
                  <c:v>4.1</c:v>
                </c:pt>
                <c:pt idx="29">
                  <c:v>4.4</c:v>
                </c:pt>
                <c:pt idx="30">
                  <c:v>4.7</c:v>
                </c:pt>
                <c:pt idx="31">
                  <c:v>5.1</c:v>
                </c:pt>
                <c:pt idx="32">
                  <c:v>5.4</c:v>
                </c:pt>
                <c:pt idx="33">
                  <c:v>5.7</c:v>
                </c:pt>
                <c:pt idx="34">
                  <c:v>6</c:v>
                </c:pt>
                <c:pt idx="35">
                  <c:v>6.5</c:v>
                </c:pt>
                <c:pt idx="36">
                  <c:v>6.9</c:v>
                </c:pt>
                <c:pt idx="37">
                  <c:v>7.3</c:v>
                </c:pt>
                <c:pt idx="38">
                  <c:v>7.7</c:v>
                </c:pt>
                <c:pt idx="39">
                  <c:v>8.1</c:v>
                </c:pt>
                <c:pt idx="40">
                  <c:v>8.5</c:v>
                </c:pt>
                <c:pt idx="41">
                  <c:v>8.9</c:v>
                </c:pt>
                <c:pt idx="42">
                  <c:v>9.199999999999999</c:v>
                </c:pt>
                <c:pt idx="43">
                  <c:v>9.5</c:v>
                </c:pt>
                <c:pt idx="44">
                  <c:v>9.800000000000001</c:v>
                </c:pt>
                <c:pt idx="45">
                  <c:v>10.1</c:v>
                </c:pt>
                <c:pt idx="46">
                  <c:v>10.4</c:v>
                </c:pt>
                <c:pt idx="47">
                  <c:v>10.7</c:v>
                </c:pt>
                <c:pt idx="48">
                  <c:v>11</c:v>
                </c:pt>
                <c:pt idx="49">
                  <c:v>11.3</c:v>
                </c:pt>
                <c:pt idx="50">
                  <c:v>11.6</c:v>
                </c:pt>
                <c:pt idx="51">
                  <c:v>11.8</c:v>
                </c:pt>
                <c:pt idx="52">
                  <c:v>12</c:v>
                </c:pt>
                <c:pt idx="53">
                  <c:v>12.3</c:v>
                </c:pt>
                <c:pt idx="54">
                  <c:v>12.5</c:v>
                </c:pt>
                <c:pt idx="55">
                  <c:v>12.7</c:v>
                </c:pt>
                <c:pt idx="56">
                  <c:v>12.9</c:v>
                </c:pt>
                <c:pt idx="57">
                  <c:v>13.1</c:v>
                </c:pt>
                <c:pt idx="58">
                  <c:v>13.3</c:v>
                </c:pt>
                <c:pt idx="59">
                  <c:v>13.5</c:v>
                </c:pt>
                <c:pt idx="60">
                  <c:v>13.7</c:v>
                </c:pt>
              </c:numCache>
            </c:numRef>
          </c:val>
        </c:ser>
        <c:ser>
          <c:idx val="3"/>
          <c:order val="3"/>
          <c:tx>
            <c:strRef>
              <c:f>Transport!$B$117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Transport!$C$117:$BK$117</c:f>
              <c:numCache>
                <c:formatCode>General</c:formatCode>
                <c:ptCount val="61"/>
                <c:pt idx="0">
                  <c:v>7.5</c:v>
                </c:pt>
                <c:pt idx="1">
                  <c:v>8.300000000000001</c:v>
                </c:pt>
                <c:pt idx="2">
                  <c:v>9.1</c:v>
                </c:pt>
                <c:pt idx="3">
                  <c:v>11.3</c:v>
                </c:pt>
                <c:pt idx="4">
                  <c:v>12.8</c:v>
                </c:pt>
                <c:pt idx="5">
                  <c:v>12.9</c:v>
                </c:pt>
                <c:pt idx="6">
                  <c:v>16.4</c:v>
                </c:pt>
                <c:pt idx="7">
                  <c:v>14.4</c:v>
                </c:pt>
                <c:pt idx="8">
                  <c:v>15.4</c:v>
                </c:pt>
                <c:pt idx="9">
                  <c:v>15</c:v>
                </c:pt>
                <c:pt idx="10">
                  <c:v>11.5</c:v>
                </c:pt>
                <c:pt idx="11">
                  <c:v>12.2</c:v>
                </c:pt>
                <c:pt idx="12">
                  <c:v>8.300000000000001</c:v>
                </c:pt>
                <c:pt idx="13">
                  <c:v>5.5</c:v>
                </c:pt>
                <c:pt idx="14">
                  <c:v>9.699999999999999</c:v>
                </c:pt>
                <c:pt idx="15">
                  <c:v>8.9</c:v>
                </c:pt>
                <c:pt idx="16">
                  <c:v>47.3</c:v>
                </c:pt>
                <c:pt idx="17">
                  <c:v>49.4</c:v>
                </c:pt>
                <c:pt idx="18">
                  <c:v>50.7</c:v>
                </c:pt>
                <c:pt idx="19">
                  <c:v>51.7</c:v>
                </c:pt>
                <c:pt idx="20">
                  <c:v>43</c:v>
                </c:pt>
                <c:pt idx="21">
                  <c:v>38.7</c:v>
                </c:pt>
                <c:pt idx="22">
                  <c:v>47.4</c:v>
                </c:pt>
                <c:pt idx="23">
                  <c:v>71</c:v>
                </c:pt>
                <c:pt idx="24">
                  <c:v>74.3</c:v>
                </c:pt>
                <c:pt idx="25">
                  <c:v>77.7</c:v>
                </c:pt>
                <c:pt idx="26">
                  <c:v>81.2</c:v>
                </c:pt>
                <c:pt idx="27">
                  <c:v>84.90000000000001</c:v>
                </c:pt>
                <c:pt idx="28">
                  <c:v>88.5</c:v>
                </c:pt>
                <c:pt idx="29">
                  <c:v>92.09999999999999</c:v>
                </c:pt>
                <c:pt idx="30">
                  <c:v>95.8</c:v>
                </c:pt>
                <c:pt idx="31">
                  <c:v>99.40000000000001</c:v>
                </c:pt>
                <c:pt idx="32">
                  <c:v>103</c:v>
                </c:pt>
                <c:pt idx="33">
                  <c:v>106.6</c:v>
                </c:pt>
                <c:pt idx="34">
                  <c:v>110.1</c:v>
                </c:pt>
                <c:pt idx="35">
                  <c:v>113.6</c:v>
                </c:pt>
                <c:pt idx="36">
                  <c:v>117</c:v>
                </c:pt>
                <c:pt idx="37">
                  <c:v>120.4</c:v>
                </c:pt>
                <c:pt idx="38">
                  <c:v>123.6</c:v>
                </c:pt>
                <c:pt idx="39">
                  <c:v>126.8</c:v>
                </c:pt>
                <c:pt idx="40">
                  <c:v>129.9</c:v>
                </c:pt>
                <c:pt idx="41">
                  <c:v>133</c:v>
                </c:pt>
                <c:pt idx="42">
                  <c:v>135.9</c:v>
                </c:pt>
                <c:pt idx="43">
                  <c:v>138.8</c:v>
                </c:pt>
                <c:pt idx="44">
                  <c:v>141.7</c:v>
                </c:pt>
                <c:pt idx="45">
                  <c:v>144.6</c:v>
                </c:pt>
                <c:pt idx="46">
                  <c:v>147.4</c:v>
                </c:pt>
                <c:pt idx="47">
                  <c:v>150.3</c:v>
                </c:pt>
                <c:pt idx="48">
                  <c:v>153.1</c:v>
                </c:pt>
                <c:pt idx="49">
                  <c:v>156</c:v>
                </c:pt>
                <c:pt idx="50">
                  <c:v>158.8</c:v>
                </c:pt>
                <c:pt idx="51">
                  <c:v>161.6</c:v>
                </c:pt>
                <c:pt idx="52">
                  <c:v>164.4</c:v>
                </c:pt>
                <c:pt idx="53">
                  <c:v>167.2</c:v>
                </c:pt>
                <c:pt idx="54">
                  <c:v>169.9</c:v>
                </c:pt>
                <c:pt idx="55">
                  <c:v>172.7</c:v>
                </c:pt>
                <c:pt idx="56">
                  <c:v>175.4</c:v>
                </c:pt>
                <c:pt idx="57">
                  <c:v>178.1</c:v>
                </c:pt>
                <c:pt idx="58">
                  <c:v>180.8</c:v>
                </c:pt>
                <c:pt idx="59">
                  <c:v>183.4</c:v>
                </c:pt>
                <c:pt idx="60">
                  <c:v>186</c:v>
                </c:pt>
              </c:numCache>
            </c:numRef>
          </c:val>
        </c:ser>
        <c:ser>
          <c:idx val="4"/>
          <c:order val="4"/>
          <c:tx>
            <c:strRef>
              <c:f>Transport!$B$118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Transport!$C$118:$BK$118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0.4</c:v>
                </c:pt>
                <c:pt idx="4">
                  <c:v>1.4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1.8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70001"/>
        <c:axId val="50470002"/>
      </c:area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80.5</c:v>
                </c:pt>
                <c:pt idx="1">
                  <c:v>92.8</c:v>
                </c:pt>
                <c:pt idx="2">
                  <c:v>104</c:v>
                </c:pt>
                <c:pt idx="3">
                  <c:v>119.6</c:v>
                </c:pt>
                <c:pt idx="4">
                  <c:v>154.1</c:v>
                </c:pt>
                <c:pt idx="5">
                  <c:v>136.5</c:v>
                </c:pt>
                <c:pt idx="6">
                  <c:v>150.6</c:v>
                </c:pt>
                <c:pt idx="7">
                  <c:v>157.2</c:v>
                </c:pt>
                <c:pt idx="8">
                  <c:v>168</c:v>
                </c:pt>
                <c:pt idx="9">
                  <c:v>184.8</c:v>
                </c:pt>
                <c:pt idx="10">
                  <c:v>364.8</c:v>
                </c:pt>
                <c:pt idx="11">
                  <c:v>367.2</c:v>
                </c:pt>
                <c:pt idx="12">
                  <c:v>379</c:v>
                </c:pt>
                <c:pt idx="13">
                  <c:v>388.7</c:v>
                </c:pt>
                <c:pt idx="14">
                  <c:v>416.3</c:v>
                </c:pt>
                <c:pt idx="15">
                  <c:v>369.1</c:v>
                </c:pt>
                <c:pt idx="16">
                  <c:v>451</c:v>
                </c:pt>
                <c:pt idx="17">
                  <c:v>437.9</c:v>
                </c:pt>
                <c:pt idx="18">
                  <c:v>437.3</c:v>
                </c:pt>
                <c:pt idx="19">
                  <c:v>437.1</c:v>
                </c:pt>
                <c:pt idx="20">
                  <c:v>427.4</c:v>
                </c:pt>
                <c:pt idx="21">
                  <c:v>432.9</c:v>
                </c:pt>
                <c:pt idx="22">
                  <c:v>421.8</c:v>
                </c:pt>
                <c:pt idx="23">
                  <c:v>424.8</c:v>
                </c:pt>
                <c:pt idx="24">
                  <c:v>443.6</c:v>
                </c:pt>
                <c:pt idx="25">
                  <c:v>462.4</c:v>
                </c:pt>
                <c:pt idx="26">
                  <c:v>481</c:v>
                </c:pt>
                <c:pt idx="27">
                  <c:v>499.6</c:v>
                </c:pt>
                <c:pt idx="28">
                  <c:v>518</c:v>
                </c:pt>
                <c:pt idx="29">
                  <c:v>536.2</c:v>
                </c:pt>
                <c:pt idx="30">
                  <c:v>554.4</c:v>
                </c:pt>
                <c:pt idx="31">
                  <c:v>572.5</c:v>
                </c:pt>
                <c:pt idx="32">
                  <c:v>590.4</c:v>
                </c:pt>
                <c:pt idx="33">
                  <c:v>608.2</c:v>
                </c:pt>
                <c:pt idx="34">
                  <c:v>625.9</c:v>
                </c:pt>
                <c:pt idx="35">
                  <c:v>643.5</c:v>
                </c:pt>
                <c:pt idx="36">
                  <c:v>660.9</c:v>
                </c:pt>
                <c:pt idx="37">
                  <c:v>678.3</c:v>
                </c:pt>
                <c:pt idx="38">
                  <c:v>695.5</c:v>
                </c:pt>
                <c:pt idx="39">
                  <c:v>712.6</c:v>
                </c:pt>
                <c:pt idx="40">
                  <c:v>729.6</c:v>
                </c:pt>
                <c:pt idx="41">
                  <c:v>746.5</c:v>
                </c:pt>
                <c:pt idx="42">
                  <c:v>763.2</c:v>
                </c:pt>
                <c:pt idx="43">
                  <c:v>779.8</c:v>
                </c:pt>
                <c:pt idx="44">
                  <c:v>796.3</c:v>
                </c:pt>
                <c:pt idx="45">
                  <c:v>812.6</c:v>
                </c:pt>
                <c:pt idx="46">
                  <c:v>828.8</c:v>
                </c:pt>
                <c:pt idx="47">
                  <c:v>844.9</c:v>
                </c:pt>
                <c:pt idx="48">
                  <c:v>860.8</c:v>
                </c:pt>
                <c:pt idx="49">
                  <c:v>876.6</c:v>
                </c:pt>
                <c:pt idx="50">
                  <c:v>892.2</c:v>
                </c:pt>
                <c:pt idx="51">
                  <c:v>907.6</c:v>
                </c:pt>
                <c:pt idx="52">
                  <c:v>922.9</c:v>
                </c:pt>
                <c:pt idx="53">
                  <c:v>938</c:v>
                </c:pt>
                <c:pt idx="54">
                  <c:v>953</c:v>
                </c:pt>
                <c:pt idx="55">
                  <c:v>967.7</c:v>
                </c:pt>
                <c:pt idx="56">
                  <c:v>982.3</c:v>
                </c:pt>
                <c:pt idx="57">
                  <c:v>996.7</c:v>
                </c:pt>
                <c:pt idx="58">
                  <c:v>1010.8</c:v>
                </c:pt>
                <c:pt idx="59">
                  <c:v>1024.7</c:v>
                </c:pt>
                <c:pt idx="60">
                  <c:v>1038.3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44</c:v>
                </c:pt>
                <c:pt idx="1">
                  <c:v>51.5</c:v>
                </c:pt>
                <c:pt idx="2">
                  <c:v>54.1</c:v>
                </c:pt>
                <c:pt idx="3">
                  <c:v>54.2</c:v>
                </c:pt>
                <c:pt idx="4">
                  <c:v>64.09999999999999</c:v>
                </c:pt>
                <c:pt idx="5">
                  <c:v>69.7</c:v>
                </c:pt>
                <c:pt idx="6">
                  <c:v>67</c:v>
                </c:pt>
                <c:pt idx="7">
                  <c:v>64.7</c:v>
                </c:pt>
                <c:pt idx="8">
                  <c:v>66</c:v>
                </c:pt>
                <c:pt idx="9">
                  <c:v>68.90000000000001</c:v>
                </c:pt>
                <c:pt idx="10">
                  <c:v>69.09999999999999</c:v>
                </c:pt>
                <c:pt idx="11">
                  <c:v>79</c:v>
                </c:pt>
                <c:pt idx="12">
                  <c:v>77</c:v>
                </c:pt>
                <c:pt idx="13">
                  <c:v>84.59999999999999</c:v>
                </c:pt>
                <c:pt idx="14">
                  <c:v>88.8</c:v>
                </c:pt>
                <c:pt idx="15">
                  <c:v>79.8</c:v>
                </c:pt>
                <c:pt idx="16">
                  <c:v>87</c:v>
                </c:pt>
                <c:pt idx="17">
                  <c:v>96.59999999999999</c:v>
                </c:pt>
                <c:pt idx="18">
                  <c:v>110.7</c:v>
                </c:pt>
                <c:pt idx="19">
                  <c:v>121.6</c:v>
                </c:pt>
                <c:pt idx="20">
                  <c:v>111.1</c:v>
                </c:pt>
                <c:pt idx="21">
                  <c:v>96.5</c:v>
                </c:pt>
                <c:pt idx="22">
                  <c:v>121.4</c:v>
                </c:pt>
                <c:pt idx="23">
                  <c:v>120.7</c:v>
                </c:pt>
                <c:pt idx="24">
                  <c:v>130.4</c:v>
                </c:pt>
                <c:pt idx="25">
                  <c:v>140.1</c:v>
                </c:pt>
                <c:pt idx="26">
                  <c:v>149.7</c:v>
                </c:pt>
                <c:pt idx="27">
                  <c:v>159.3</c:v>
                </c:pt>
                <c:pt idx="28">
                  <c:v>168.8</c:v>
                </c:pt>
                <c:pt idx="29">
                  <c:v>178.3</c:v>
                </c:pt>
                <c:pt idx="30">
                  <c:v>187.8</c:v>
                </c:pt>
                <c:pt idx="31">
                  <c:v>197.2</c:v>
                </c:pt>
                <c:pt idx="32">
                  <c:v>206.5</c:v>
                </c:pt>
                <c:pt idx="33">
                  <c:v>215.8</c:v>
                </c:pt>
                <c:pt idx="34">
                  <c:v>225.1</c:v>
                </c:pt>
                <c:pt idx="35">
                  <c:v>234.3</c:v>
                </c:pt>
                <c:pt idx="36">
                  <c:v>243.4</c:v>
                </c:pt>
                <c:pt idx="37">
                  <c:v>252.5</c:v>
                </c:pt>
                <c:pt idx="38">
                  <c:v>261.6</c:v>
                </c:pt>
                <c:pt idx="39">
                  <c:v>270.5</c:v>
                </c:pt>
                <c:pt idx="40">
                  <c:v>279.5</c:v>
                </c:pt>
                <c:pt idx="41">
                  <c:v>288.3</c:v>
                </c:pt>
                <c:pt idx="42">
                  <c:v>297.1</c:v>
                </c:pt>
                <c:pt idx="43">
                  <c:v>305.9</c:v>
                </c:pt>
                <c:pt idx="44">
                  <c:v>314.6</c:v>
                </c:pt>
                <c:pt idx="45">
                  <c:v>323.2</c:v>
                </c:pt>
                <c:pt idx="46">
                  <c:v>331.7</c:v>
                </c:pt>
                <c:pt idx="47">
                  <c:v>340.2</c:v>
                </c:pt>
                <c:pt idx="48">
                  <c:v>348.6</c:v>
                </c:pt>
                <c:pt idx="49">
                  <c:v>356.9</c:v>
                </c:pt>
                <c:pt idx="50">
                  <c:v>365.2</c:v>
                </c:pt>
                <c:pt idx="51">
                  <c:v>373.3</c:v>
                </c:pt>
                <c:pt idx="52">
                  <c:v>381.4</c:v>
                </c:pt>
                <c:pt idx="53">
                  <c:v>389.4</c:v>
                </c:pt>
                <c:pt idx="54">
                  <c:v>397.3</c:v>
                </c:pt>
                <c:pt idx="55">
                  <c:v>405.1</c:v>
                </c:pt>
                <c:pt idx="56">
                  <c:v>412.8</c:v>
                </c:pt>
                <c:pt idx="57">
                  <c:v>420.3</c:v>
                </c:pt>
                <c:pt idx="58">
                  <c:v>427.8</c:v>
                </c:pt>
                <c:pt idx="59">
                  <c:v>435.2</c:v>
                </c:pt>
                <c:pt idx="60">
                  <c:v>442.4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1.7</c:v>
                </c:pt>
                <c:pt idx="24">
                  <c:v>1.8</c:v>
                </c:pt>
                <c:pt idx="25">
                  <c:v>2</c:v>
                </c:pt>
                <c:pt idx="26">
                  <c:v>2.2</c:v>
                </c:pt>
                <c:pt idx="27">
                  <c:v>2.3</c:v>
                </c:pt>
                <c:pt idx="28">
                  <c:v>2.5</c:v>
                </c:pt>
                <c:pt idx="29">
                  <c:v>2.8</c:v>
                </c:pt>
                <c:pt idx="30">
                  <c:v>2.9</c:v>
                </c:pt>
                <c:pt idx="31">
                  <c:v>3.1</c:v>
                </c:pt>
                <c:pt idx="32">
                  <c:v>3.3</c:v>
                </c:pt>
                <c:pt idx="33">
                  <c:v>3.6</c:v>
                </c:pt>
                <c:pt idx="34">
                  <c:v>3.8</c:v>
                </c:pt>
                <c:pt idx="35">
                  <c:v>3.9</c:v>
                </c:pt>
                <c:pt idx="36">
                  <c:v>4.1</c:v>
                </c:pt>
                <c:pt idx="37">
                  <c:v>4.3</c:v>
                </c:pt>
                <c:pt idx="38">
                  <c:v>4.4</c:v>
                </c:pt>
                <c:pt idx="39">
                  <c:v>4.6</c:v>
                </c:pt>
                <c:pt idx="40">
                  <c:v>4.7</c:v>
                </c:pt>
                <c:pt idx="41">
                  <c:v>4.7</c:v>
                </c:pt>
                <c:pt idx="42">
                  <c:v>4.8</c:v>
                </c:pt>
                <c:pt idx="43">
                  <c:v>4.9</c:v>
                </c:pt>
                <c:pt idx="44">
                  <c:v>4.9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5.1</c:v>
                </c:pt>
                <c:pt idx="50">
                  <c:v>5.1</c:v>
                </c:pt>
                <c:pt idx="51">
                  <c:v>5.1</c:v>
                </c:pt>
                <c:pt idx="52">
                  <c:v>5.1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5.3</c:v>
                </c:pt>
                <c:pt idx="57">
                  <c:v>5.3</c:v>
                </c:pt>
                <c:pt idx="58">
                  <c:v>5.3</c:v>
                </c:pt>
                <c:pt idx="59">
                  <c:v>5.3</c:v>
                </c:pt>
                <c:pt idx="60">
                  <c:v>5.4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80.5</c:v>
                </c:pt>
                <c:pt idx="1">
                  <c:v>92.8</c:v>
                </c:pt>
                <c:pt idx="2">
                  <c:v>104</c:v>
                </c:pt>
                <c:pt idx="3">
                  <c:v>119.6</c:v>
                </c:pt>
                <c:pt idx="4">
                  <c:v>154.1</c:v>
                </c:pt>
                <c:pt idx="5">
                  <c:v>136.5</c:v>
                </c:pt>
                <c:pt idx="6">
                  <c:v>150.6</c:v>
                </c:pt>
                <c:pt idx="7">
                  <c:v>157.2</c:v>
                </c:pt>
                <c:pt idx="8">
                  <c:v>168</c:v>
                </c:pt>
                <c:pt idx="9">
                  <c:v>184.8</c:v>
                </c:pt>
                <c:pt idx="10">
                  <c:v>364.8</c:v>
                </c:pt>
                <c:pt idx="11">
                  <c:v>367.2</c:v>
                </c:pt>
                <c:pt idx="12">
                  <c:v>379</c:v>
                </c:pt>
                <c:pt idx="13">
                  <c:v>388.7</c:v>
                </c:pt>
                <c:pt idx="14">
                  <c:v>416.3</c:v>
                </c:pt>
                <c:pt idx="15">
                  <c:v>369.1</c:v>
                </c:pt>
                <c:pt idx="16">
                  <c:v>451</c:v>
                </c:pt>
                <c:pt idx="17">
                  <c:v>437.9</c:v>
                </c:pt>
                <c:pt idx="18">
                  <c:v>437.3</c:v>
                </c:pt>
                <c:pt idx="19">
                  <c:v>437.1</c:v>
                </c:pt>
                <c:pt idx="20">
                  <c:v>427.4</c:v>
                </c:pt>
                <c:pt idx="21">
                  <c:v>432.9</c:v>
                </c:pt>
                <c:pt idx="22">
                  <c:v>421.8</c:v>
                </c:pt>
                <c:pt idx="23">
                  <c:v>424.8</c:v>
                </c:pt>
                <c:pt idx="24">
                  <c:v>443.6</c:v>
                </c:pt>
                <c:pt idx="25">
                  <c:v>462.4</c:v>
                </c:pt>
                <c:pt idx="26">
                  <c:v>481</c:v>
                </c:pt>
                <c:pt idx="27">
                  <c:v>499.6</c:v>
                </c:pt>
                <c:pt idx="28">
                  <c:v>518</c:v>
                </c:pt>
                <c:pt idx="29">
                  <c:v>536.2</c:v>
                </c:pt>
                <c:pt idx="30">
                  <c:v>554.4</c:v>
                </c:pt>
                <c:pt idx="31">
                  <c:v>572.5</c:v>
                </c:pt>
                <c:pt idx="32">
                  <c:v>590.4</c:v>
                </c:pt>
                <c:pt idx="33">
                  <c:v>608.2</c:v>
                </c:pt>
                <c:pt idx="34">
                  <c:v>625.9</c:v>
                </c:pt>
                <c:pt idx="35">
                  <c:v>643.5</c:v>
                </c:pt>
                <c:pt idx="36">
                  <c:v>660.9</c:v>
                </c:pt>
                <c:pt idx="37">
                  <c:v>678.3</c:v>
                </c:pt>
                <c:pt idx="38">
                  <c:v>695.5</c:v>
                </c:pt>
                <c:pt idx="39">
                  <c:v>712.6</c:v>
                </c:pt>
                <c:pt idx="40">
                  <c:v>729.6</c:v>
                </c:pt>
                <c:pt idx="41">
                  <c:v>746.5</c:v>
                </c:pt>
                <c:pt idx="42">
                  <c:v>763.2</c:v>
                </c:pt>
                <c:pt idx="43">
                  <c:v>779.8</c:v>
                </c:pt>
                <c:pt idx="44">
                  <c:v>796.3</c:v>
                </c:pt>
                <c:pt idx="45">
                  <c:v>812.6</c:v>
                </c:pt>
                <c:pt idx="46">
                  <c:v>828.8</c:v>
                </c:pt>
                <c:pt idx="47">
                  <c:v>844.9</c:v>
                </c:pt>
                <c:pt idx="48">
                  <c:v>860.8</c:v>
                </c:pt>
                <c:pt idx="49">
                  <c:v>876.6</c:v>
                </c:pt>
                <c:pt idx="50">
                  <c:v>892.2</c:v>
                </c:pt>
                <c:pt idx="51">
                  <c:v>907.6</c:v>
                </c:pt>
                <c:pt idx="52">
                  <c:v>922.9</c:v>
                </c:pt>
                <c:pt idx="53">
                  <c:v>938</c:v>
                </c:pt>
                <c:pt idx="54">
                  <c:v>953</c:v>
                </c:pt>
                <c:pt idx="55">
                  <c:v>967.7</c:v>
                </c:pt>
                <c:pt idx="56">
                  <c:v>982.3</c:v>
                </c:pt>
                <c:pt idx="57">
                  <c:v>996.7</c:v>
                </c:pt>
                <c:pt idx="58">
                  <c:v>1010.8</c:v>
                </c:pt>
                <c:pt idx="59">
                  <c:v>1024.7</c:v>
                </c:pt>
                <c:pt idx="60">
                  <c:v>1038.3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44</c:v>
                </c:pt>
                <c:pt idx="1">
                  <c:v>51.5</c:v>
                </c:pt>
                <c:pt idx="2">
                  <c:v>54.1</c:v>
                </c:pt>
                <c:pt idx="3">
                  <c:v>54.2</c:v>
                </c:pt>
                <c:pt idx="4">
                  <c:v>64.09999999999999</c:v>
                </c:pt>
                <c:pt idx="5">
                  <c:v>69.7</c:v>
                </c:pt>
                <c:pt idx="6">
                  <c:v>67</c:v>
                </c:pt>
                <c:pt idx="7">
                  <c:v>64.7</c:v>
                </c:pt>
                <c:pt idx="8">
                  <c:v>66</c:v>
                </c:pt>
                <c:pt idx="9">
                  <c:v>68.90000000000001</c:v>
                </c:pt>
                <c:pt idx="10">
                  <c:v>69.09999999999999</c:v>
                </c:pt>
                <c:pt idx="11">
                  <c:v>79</c:v>
                </c:pt>
                <c:pt idx="12">
                  <c:v>77</c:v>
                </c:pt>
                <c:pt idx="13">
                  <c:v>84.59999999999999</c:v>
                </c:pt>
                <c:pt idx="14">
                  <c:v>88.8</c:v>
                </c:pt>
                <c:pt idx="15">
                  <c:v>79.8</c:v>
                </c:pt>
                <c:pt idx="16">
                  <c:v>87</c:v>
                </c:pt>
                <c:pt idx="17">
                  <c:v>96.59999999999999</c:v>
                </c:pt>
                <c:pt idx="18">
                  <c:v>110.7</c:v>
                </c:pt>
                <c:pt idx="19">
                  <c:v>121.6</c:v>
                </c:pt>
                <c:pt idx="20">
                  <c:v>111.1</c:v>
                </c:pt>
                <c:pt idx="21">
                  <c:v>96.5</c:v>
                </c:pt>
                <c:pt idx="22">
                  <c:v>121.4</c:v>
                </c:pt>
                <c:pt idx="23">
                  <c:v>120.7</c:v>
                </c:pt>
                <c:pt idx="24">
                  <c:v>130.4</c:v>
                </c:pt>
                <c:pt idx="25">
                  <c:v>140.1</c:v>
                </c:pt>
                <c:pt idx="26">
                  <c:v>149.7</c:v>
                </c:pt>
                <c:pt idx="27">
                  <c:v>159.3</c:v>
                </c:pt>
                <c:pt idx="28">
                  <c:v>168.8</c:v>
                </c:pt>
                <c:pt idx="29">
                  <c:v>178.3</c:v>
                </c:pt>
                <c:pt idx="30">
                  <c:v>187.8</c:v>
                </c:pt>
                <c:pt idx="31">
                  <c:v>197.2</c:v>
                </c:pt>
                <c:pt idx="32">
                  <c:v>206.5</c:v>
                </c:pt>
                <c:pt idx="33">
                  <c:v>215.8</c:v>
                </c:pt>
                <c:pt idx="34">
                  <c:v>225.1</c:v>
                </c:pt>
                <c:pt idx="35">
                  <c:v>234.3</c:v>
                </c:pt>
                <c:pt idx="36">
                  <c:v>243.4</c:v>
                </c:pt>
                <c:pt idx="37">
                  <c:v>252.5</c:v>
                </c:pt>
                <c:pt idx="38">
                  <c:v>261.6</c:v>
                </c:pt>
                <c:pt idx="39">
                  <c:v>270.5</c:v>
                </c:pt>
                <c:pt idx="40">
                  <c:v>279.5</c:v>
                </c:pt>
                <c:pt idx="41">
                  <c:v>288.3</c:v>
                </c:pt>
                <c:pt idx="42">
                  <c:v>297.1</c:v>
                </c:pt>
                <c:pt idx="43">
                  <c:v>305.9</c:v>
                </c:pt>
                <c:pt idx="44">
                  <c:v>314.6</c:v>
                </c:pt>
                <c:pt idx="45">
                  <c:v>323.2</c:v>
                </c:pt>
                <c:pt idx="46">
                  <c:v>331.7</c:v>
                </c:pt>
                <c:pt idx="47">
                  <c:v>340.2</c:v>
                </c:pt>
                <c:pt idx="48">
                  <c:v>348.6</c:v>
                </c:pt>
                <c:pt idx="49">
                  <c:v>356.9</c:v>
                </c:pt>
                <c:pt idx="50">
                  <c:v>365.2</c:v>
                </c:pt>
                <c:pt idx="51">
                  <c:v>373.3</c:v>
                </c:pt>
                <c:pt idx="52">
                  <c:v>381.4</c:v>
                </c:pt>
                <c:pt idx="53">
                  <c:v>389.4</c:v>
                </c:pt>
                <c:pt idx="54">
                  <c:v>397.3</c:v>
                </c:pt>
                <c:pt idx="55">
                  <c:v>405.1</c:v>
                </c:pt>
                <c:pt idx="56">
                  <c:v>412.8</c:v>
                </c:pt>
                <c:pt idx="57">
                  <c:v>420.3</c:v>
                </c:pt>
                <c:pt idx="58">
                  <c:v>427.8</c:v>
                </c:pt>
                <c:pt idx="59">
                  <c:v>435.2</c:v>
                </c:pt>
                <c:pt idx="60">
                  <c:v>442.4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1.7</c:v>
                </c:pt>
                <c:pt idx="24">
                  <c:v>1.8</c:v>
                </c:pt>
                <c:pt idx="25">
                  <c:v>2</c:v>
                </c:pt>
                <c:pt idx="26">
                  <c:v>2.2</c:v>
                </c:pt>
                <c:pt idx="27">
                  <c:v>2.3</c:v>
                </c:pt>
                <c:pt idx="28">
                  <c:v>2.5</c:v>
                </c:pt>
                <c:pt idx="29">
                  <c:v>2.8</c:v>
                </c:pt>
                <c:pt idx="30">
                  <c:v>2.9</c:v>
                </c:pt>
                <c:pt idx="31">
                  <c:v>3.1</c:v>
                </c:pt>
                <c:pt idx="32">
                  <c:v>3.3</c:v>
                </c:pt>
                <c:pt idx="33">
                  <c:v>3.6</c:v>
                </c:pt>
                <c:pt idx="34">
                  <c:v>3.8</c:v>
                </c:pt>
                <c:pt idx="35">
                  <c:v>3.9</c:v>
                </c:pt>
                <c:pt idx="36">
                  <c:v>4.1</c:v>
                </c:pt>
                <c:pt idx="37">
                  <c:v>4.3</c:v>
                </c:pt>
                <c:pt idx="38">
                  <c:v>4.4</c:v>
                </c:pt>
                <c:pt idx="39">
                  <c:v>4.6</c:v>
                </c:pt>
                <c:pt idx="40">
                  <c:v>4.7</c:v>
                </c:pt>
                <c:pt idx="41">
                  <c:v>4.7</c:v>
                </c:pt>
                <c:pt idx="42">
                  <c:v>4.8</c:v>
                </c:pt>
                <c:pt idx="43">
                  <c:v>4.9</c:v>
                </c:pt>
                <c:pt idx="44">
                  <c:v>4.9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5.1</c:v>
                </c:pt>
                <c:pt idx="50">
                  <c:v>5.1</c:v>
                </c:pt>
                <c:pt idx="51">
                  <c:v>5.1</c:v>
                </c:pt>
                <c:pt idx="52">
                  <c:v>5.1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5.3</c:v>
                </c:pt>
                <c:pt idx="57">
                  <c:v>5.3</c:v>
                </c:pt>
                <c:pt idx="58">
                  <c:v>5.3</c:v>
                </c:pt>
                <c:pt idx="59">
                  <c:v>5.3</c:v>
                </c:pt>
                <c:pt idx="60">
                  <c:v>5.4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36</c:v>
                </c:pt>
                <c:pt idx="1">
                  <c:v>38.1</c:v>
                </c:pt>
                <c:pt idx="2">
                  <c:v>43.8</c:v>
                </c:pt>
                <c:pt idx="3">
                  <c:v>50.2</c:v>
                </c:pt>
                <c:pt idx="4">
                  <c:v>79.2</c:v>
                </c:pt>
                <c:pt idx="5">
                  <c:v>50</c:v>
                </c:pt>
                <c:pt idx="6">
                  <c:v>55.7</c:v>
                </c:pt>
                <c:pt idx="7">
                  <c:v>55.9</c:v>
                </c:pt>
                <c:pt idx="8">
                  <c:v>59.3</c:v>
                </c:pt>
                <c:pt idx="9">
                  <c:v>60.3</c:v>
                </c:pt>
                <c:pt idx="10">
                  <c:v>65.59999999999999</c:v>
                </c:pt>
                <c:pt idx="11">
                  <c:v>63.4</c:v>
                </c:pt>
                <c:pt idx="12">
                  <c:v>57</c:v>
                </c:pt>
                <c:pt idx="13">
                  <c:v>66.40000000000001</c:v>
                </c:pt>
                <c:pt idx="14">
                  <c:v>63</c:v>
                </c:pt>
                <c:pt idx="15">
                  <c:v>42.1</c:v>
                </c:pt>
                <c:pt idx="16">
                  <c:v>35.2</c:v>
                </c:pt>
                <c:pt idx="17">
                  <c:v>26.9</c:v>
                </c:pt>
                <c:pt idx="18">
                  <c:v>22.1</c:v>
                </c:pt>
                <c:pt idx="19">
                  <c:v>16.8</c:v>
                </c:pt>
                <c:pt idx="20">
                  <c:v>13.7</c:v>
                </c:pt>
                <c:pt idx="21">
                  <c:v>6.9</c:v>
                </c:pt>
                <c:pt idx="22">
                  <c:v>5.7</c:v>
                </c:pt>
                <c:pt idx="23">
                  <c:v>5.7</c:v>
                </c:pt>
                <c:pt idx="24">
                  <c:v>5.9</c:v>
                </c:pt>
                <c:pt idx="25">
                  <c:v>6.2</c:v>
                </c:pt>
                <c:pt idx="26">
                  <c:v>6.4</c:v>
                </c:pt>
                <c:pt idx="27">
                  <c:v>6.6</c:v>
                </c:pt>
                <c:pt idx="28">
                  <c:v>6.8</c:v>
                </c:pt>
                <c:pt idx="29">
                  <c:v>7.1</c:v>
                </c:pt>
                <c:pt idx="30">
                  <c:v>7.3</c:v>
                </c:pt>
                <c:pt idx="31">
                  <c:v>7.5</c:v>
                </c:pt>
                <c:pt idx="32">
                  <c:v>7.7</c:v>
                </c:pt>
                <c:pt idx="33">
                  <c:v>7.9</c:v>
                </c:pt>
                <c:pt idx="34">
                  <c:v>8.199999999999999</c:v>
                </c:pt>
                <c:pt idx="35">
                  <c:v>8.4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9.699999999999999</c:v>
                </c:pt>
                <c:pt idx="42">
                  <c:v>9.9</c:v>
                </c:pt>
                <c:pt idx="43">
                  <c:v>10.1</c:v>
                </c:pt>
                <c:pt idx="44">
                  <c:v>10.3</c:v>
                </c:pt>
                <c:pt idx="45">
                  <c:v>10.5</c:v>
                </c:pt>
                <c:pt idx="46">
                  <c:v>10.7</c:v>
                </c:pt>
                <c:pt idx="47">
                  <c:v>10.9</c:v>
                </c:pt>
                <c:pt idx="48">
                  <c:v>11.1</c:v>
                </c:pt>
                <c:pt idx="49">
                  <c:v>11.3</c:v>
                </c:pt>
                <c:pt idx="50">
                  <c:v>11.5</c:v>
                </c:pt>
                <c:pt idx="51">
                  <c:v>11.7</c:v>
                </c:pt>
                <c:pt idx="52">
                  <c:v>11.8</c:v>
                </c:pt>
                <c:pt idx="53">
                  <c:v>12</c:v>
                </c:pt>
                <c:pt idx="54">
                  <c:v>12.2</c:v>
                </c:pt>
                <c:pt idx="55">
                  <c:v>12.4</c:v>
                </c:pt>
                <c:pt idx="56">
                  <c:v>12.6</c:v>
                </c:pt>
                <c:pt idx="57">
                  <c:v>12.8</c:v>
                </c:pt>
                <c:pt idx="58">
                  <c:v>12.9</c:v>
                </c:pt>
                <c:pt idx="59">
                  <c:v>13.1</c:v>
                </c:pt>
                <c:pt idx="60">
                  <c:v>13.3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32.9</c:v>
                </c:pt>
                <c:pt idx="1">
                  <c:v>40.3</c:v>
                </c:pt>
                <c:pt idx="2">
                  <c:v>37.2</c:v>
                </c:pt>
                <c:pt idx="3">
                  <c:v>31.7</c:v>
                </c:pt>
                <c:pt idx="4">
                  <c:v>34.3</c:v>
                </c:pt>
                <c:pt idx="5">
                  <c:v>35.5</c:v>
                </c:pt>
                <c:pt idx="6">
                  <c:v>32.5</c:v>
                </c:pt>
                <c:pt idx="7">
                  <c:v>30.8</c:v>
                </c:pt>
                <c:pt idx="8">
                  <c:v>28.3</c:v>
                </c:pt>
                <c:pt idx="9">
                  <c:v>19</c:v>
                </c:pt>
                <c:pt idx="10">
                  <c:v>15.7</c:v>
                </c:pt>
                <c:pt idx="11">
                  <c:v>15.8</c:v>
                </c:pt>
                <c:pt idx="12">
                  <c:v>14.5</c:v>
                </c:pt>
                <c:pt idx="13">
                  <c:v>12.6</c:v>
                </c:pt>
                <c:pt idx="14">
                  <c:v>13.8</c:v>
                </c:pt>
                <c:pt idx="15">
                  <c:v>4.1</c:v>
                </c:pt>
                <c:pt idx="16">
                  <c:v>4.7</c:v>
                </c:pt>
                <c:pt idx="17">
                  <c:v>4.3</c:v>
                </c:pt>
                <c:pt idx="18">
                  <c:v>4</c:v>
                </c:pt>
                <c:pt idx="19">
                  <c:v>3.2</c:v>
                </c:pt>
                <c:pt idx="20">
                  <c:v>2.6</c:v>
                </c:pt>
                <c:pt idx="21">
                  <c:v>1.7</c:v>
                </c:pt>
                <c:pt idx="22">
                  <c:v>1.1</c:v>
                </c:pt>
                <c:pt idx="23">
                  <c:v>1.1</c:v>
                </c:pt>
                <c:pt idx="24">
                  <c:v>1.2</c:v>
                </c:pt>
                <c:pt idx="25">
                  <c:v>1.3</c:v>
                </c:pt>
                <c:pt idx="26">
                  <c:v>1.3</c:v>
                </c:pt>
                <c:pt idx="27">
                  <c:v>1.4</c:v>
                </c:pt>
                <c:pt idx="28">
                  <c:v>1.5</c:v>
                </c:pt>
                <c:pt idx="29">
                  <c:v>1.5</c:v>
                </c:pt>
                <c:pt idx="30">
                  <c:v>1.6</c:v>
                </c:pt>
                <c:pt idx="31">
                  <c:v>1.7</c:v>
                </c:pt>
                <c:pt idx="32">
                  <c:v>1.8</c:v>
                </c:pt>
                <c:pt idx="33">
                  <c:v>1.8</c:v>
                </c:pt>
                <c:pt idx="34">
                  <c:v>1.9</c:v>
                </c:pt>
                <c:pt idx="35">
                  <c:v>2</c:v>
                </c:pt>
                <c:pt idx="36">
                  <c:v>2</c:v>
                </c:pt>
                <c:pt idx="37">
                  <c:v>2.1</c:v>
                </c:pt>
                <c:pt idx="38">
                  <c:v>2.2</c:v>
                </c:pt>
                <c:pt idx="39">
                  <c:v>2.2</c:v>
                </c:pt>
                <c:pt idx="40">
                  <c:v>2.3</c:v>
                </c:pt>
                <c:pt idx="41">
                  <c:v>2.4</c:v>
                </c:pt>
                <c:pt idx="42">
                  <c:v>2.4</c:v>
                </c:pt>
                <c:pt idx="43">
                  <c:v>2.5</c:v>
                </c:pt>
                <c:pt idx="44">
                  <c:v>2.6</c:v>
                </c:pt>
                <c:pt idx="45">
                  <c:v>2.6</c:v>
                </c:pt>
                <c:pt idx="46">
                  <c:v>2.7</c:v>
                </c:pt>
                <c:pt idx="47">
                  <c:v>2.7</c:v>
                </c:pt>
                <c:pt idx="48">
                  <c:v>2.8</c:v>
                </c:pt>
                <c:pt idx="49">
                  <c:v>2.9</c:v>
                </c:pt>
                <c:pt idx="50">
                  <c:v>2.9</c:v>
                </c:pt>
                <c:pt idx="51">
                  <c:v>3</c:v>
                </c:pt>
                <c:pt idx="52">
                  <c:v>3.1</c:v>
                </c:pt>
                <c:pt idx="53">
                  <c:v>3.1</c:v>
                </c:pt>
                <c:pt idx="54">
                  <c:v>3.2</c:v>
                </c:pt>
                <c:pt idx="55">
                  <c:v>3.2</c:v>
                </c:pt>
                <c:pt idx="56">
                  <c:v>3.3</c:v>
                </c:pt>
                <c:pt idx="57">
                  <c:v>3.3</c:v>
                </c:pt>
                <c:pt idx="58">
                  <c:v>3.4</c:v>
                </c:pt>
                <c:pt idx="59">
                  <c:v>3.5</c:v>
                </c:pt>
                <c:pt idx="60">
                  <c:v>3.5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10.1</c:v>
                </c:pt>
                <c:pt idx="1">
                  <c:v>13.8</c:v>
                </c:pt>
                <c:pt idx="2">
                  <c:v>17.4</c:v>
                </c:pt>
                <c:pt idx="3">
                  <c:v>23.6</c:v>
                </c:pt>
                <c:pt idx="4">
                  <c:v>28.6</c:v>
                </c:pt>
                <c:pt idx="5">
                  <c:v>35</c:v>
                </c:pt>
                <c:pt idx="6">
                  <c:v>34.3</c:v>
                </c:pt>
                <c:pt idx="7">
                  <c:v>34.5</c:v>
                </c:pt>
                <c:pt idx="8">
                  <c:v>32.5</c:v>
                </c:pt>
                <c:pt idx="9">
                  <c:v>43.8</c:v>
                </c:pt>
                <c:pt idx="10">
                  <c:v>48.5</c:v>
                </c:pt>
                <c:pt idx="11">
                  <c:v>51.1</c:v>
                </c:pt>
                <c:pt idx="12">
                  <c:v>50.4</c:v>
                </c:pt>
                <c:pt idx="13">
                  <c:v>52.2</c:v>
                </c:pt>
                <c:pt idx="14">
                  <c:v>51.7</c:v>
                </c:pt>
                <c:pt idx="15">
                  <c:v>69.40000000000001</c:v>
                </c:pt>
                <c:pt idx="16">
                  <c:v>67.2</c:v>
                </c:pt>
                <c:pt idx="17">
                  <c:v>74.2</c:v>
                </c:pt>
                <c:pt idx="18">
                  <c:v>80.90000000000001</c:v>
                </c:pt>
                <c:pt idx="19">
                  <c:v>87.09999999999999</c:v>
                </c:pt>
                <c:pt idx="20">
                  <c:v>90.09999999999999</c:v>
                </c:pt>
                <c:pt idx="21">
                  <c:v>99.90000000000001</c:v>
                </c:pt>
                <c:pt idx="22">
                  <c:v>99.40000000000001</c:v>
                </c:pt>
                <c:pt idx="23">
                  <c:v>100.1</c:v>
                </c:pt>
                <c:pt idx="24">
                  <c:v>103.5</c:v>
                </c:pt>
                <c:pt idx="25">
                  <c:v>107</c:v>
                </c:pt>
                <c:pt idx="26">
                  <c:v>110.4</c:v>
                </c:pt>
                <c:pt idx="27">
                  <c:v>113.7</c:v>
                </c:pt>
                <c:pt idx="28">
                  <c:v>117.1</c:v>
                </c:pt>
                <c:pt idx="29">
                  <c:v>120.3</c:v>
                </c:pt>
                <c:pt idx="30">
                  <c:v>123.5</c:v>
                </c:pt>
                <c:pt idx="31">
                  <c:v>126.6</c:v>
                </c:pt>
                <c:pt idx="32">
                  <c:v>129.7</c:v>
                </c:pt>
                <c:pt idx="33">
                  <c:v>132.7</c:v>
                </c:pt>
                <c:pt idx="34">
                  <c:v>135.6</c:v>
                </c:pt>
                <c:pt idx="35">
                  <c:v>138.5</c:v>
                </c:pt>
                <c:pt idx="36">
                  <c:v>141.3</c:v>
                </c:pt>
                <c:pt idx="37">
                  <c:v>144</c:v>
                </c:pt>
                <c:pt idx="38">
                  <c:v>146.7</c:v>
                </c:pt>
                <c:pt idx="39">
                  <c:v>149.3</c:v>
                </c:pt>
                <c:pt idx="40">
                  <c:v>151.8</c:v>
                </c:pt>
                <c:pt idx="41">
                  <c:v>154.3</c:v>
                </c:pt>
                <c:pt idx="42">
                  <c:v>156.7</c:v>
                </c:pt>
                <c:pt idx="43">
                  <c:v>159.1</c:v>
                </c:pt>
                <c:pt idx="44">
                  <c:v>161.3</c:v>
                </c:pt>
                <c:pt idx="45">
                  <c:v>163.5</c:v>
                </c:pt>
                <c:pt idx="46">
                  <c:v>165.7</c:v>
                </c:pt>
                <c:pt idx="47">
                  <c:v>167.8</c:v>
                </c:pt>
                <c:pt idx="48">
                  <c:v>169.8</c:v>
                </c:pt>
                <c:pt idx="49">
                  <c:v>171.7</c:v>
                </c:pt>
                <c:pt idx="50">
                  <c:v>173.6</c:v>
                </c:pt>
                <c:pt idx="51">
                  <c:v>175.4</c:v>
                </c:pt>
                <c:pt idx="52">
                  <c:v>177.1</c:v>
                </c:pt>
                <c:pt idx="53">
                  <c:v>178.8</c:v>
                </c:pt>
                <c:pt idx="54">
                  <c:v>180.4</c:v>
                </c:pt>
                <c:pt idx="55">
                  <c:v>181.9</c:v>
                </c:pt>
                <c:pt idx="56">
                  <c:v>183.3</c:v>
                </c:pt>
                <c:pt idx="57">
                  <c:v>184.7</c:v>
                </c:pt>
                <c:pt idx="58">
                  <c:v>186</c:v>
                </c:pt>
                <c:pt idx="59">
                  <c:v>187.2</c:v>
                </c:pt>
                <c:pt idx="60">
                  <c:v>188.4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159.2</c:v>
                </c:pt>
                <c:pt idx="11">
                  <c:v>159.3</c:v>
                </c:pt>
                <c:pt idx="12">
                  <c:v>159.3</c:v>
                </c:pt>
                <c:pt idx="13">
                  <c:v>151.3</c:v>
                </c:pt>
                <c:pt idx="14">
                  <c:v>170.2</c:v>
                </c:pt>
                <c:pt idx="15">
                  <c:v>98</c:v>
                </c:pt>
                <c:pt idx="16">
                  <c:v>170.8</c:v>
                </c:pt>
                <c:pt idx="17">
                  <c:v>154.5</c:v>
                </c:pt>
                <c:pt idx="18">
                  <c:v>142.2</c:v>
                </c:pt>
                <c:pt idx="19">
                  <c:v>121.3</c:v>
                </c:pt>
                <c:pt idx="20">
                  <c:v>89.59999999999999</c:v>
                </c:pt>
                <c:pt idx="21">
                  <c:v>73.8</c:v>
                </c:pt>
                <c:pt idx="22">
                  <c:v>61.3</c:v>
                </c:pt>
                <c:pt idx="23">
                  <c:v>61.7</c:v>
                </c:pt>
                <c:pt idx="24">
                  <c:v>62.8</c:v>
                </c:pt>
                <c:pt idx="25">
                  <c:v>63.7</c:v>
                </c:pt>
                <c:pt idx="26">
                  <c:v>64.59999999999999</c:v>
                </c:pt>
                <c:pt idx="27">
                  <c:v>65.5</c:v>
                </c:pt>
                <c:pt idx="28">
                  <c:v>66.3</c:v>
                </c:pt>
                <c:pt idx="29">
                  <c:v>67</c:v>
                </c:pt>
                <c:pt idx="30">
                  <c:v>67.7</c:v>
                </c:pt>
                <c:pt idx="31">
                  <c:v>68.3</c:v>
                </c:pt>
                <c:pt idx="32">
                  <c:v>69</c:v>
                </c:pt>
                <c:pt idx="33">
                  <c:v>69.59999999999999</c:v>
                </c:pt>
                <c:pt idx="34">
                  <c:v>70.09999999999999</c:v>
                </c:pt>
                <c:pt idx="35">
                  <c:v>70.7</c:v>
                </c:pt>
                <c:pt idx="36">
                  <c:v>71.2</c:v>
                </c:pt>
                <c:pt idx="37">
                  <c:v>71.7</c:v>
                </c:pt>
                <c:pt idx="38">
                  <c:v>72.2</c:v>
                </c:pt>
                <c:pt idx="39">
                  <c:v>72.7</c:v>
                </c:pt>
                <c:pt idx="40">
                  <c:v>73.2</c:v>
                </c:pt>
                <c:pt idx="41">
                  <c:v>73.7</c:v>
                </c:pt>
                <c:pt idx="42">
                  <c:v>74.09999999999999</c:v>
                </c:pt>
                <c:pt idx="43">
                  <c:v>74.59999999999999</c:v>
                </c:pt>
                <c:pt idx="44">
                  <c:v>75.09999999999999</c:v>
                </c:pt>
                <c:pt idx="45">
                  <c:v>75.5</c:v>
                </c:pt>
                <c:pt idx="46">
                  <c:v>76</c:v>
                </c:pt>
                <c:pt idx="47">
                  <c:v>76.40000000000001</c:v>
                </c:pt>
                <c:pt idx="48">
                  <c:v>76.90000000000001</c:v>
                </c:pt>
                <c:pt idx="49">
                  <c:v>77.40000000000001</c:v>
                </c:pt>
                <c:pt idx="50">
                  <c:v>77.90000000000001</c:v>
                </c:pt>
                <c:pt idx="51">
                  <c:v>78.40000000000001</c:v>
                </c:pt>
                <c:pt idx="52">
                  <c:v>78.90000000000001</c:v>
                </c:pt>
                <c:pt idx="53">
                  <c:v>79.40000000000001</c:v>
                </c:pt>
                <c:pt idx="54">
                  <c:v>79.90000000000001</c:v>
                </c:pt>
                <c:pt idx="55">
                  <c:v>80.5</c:v>
                </c:pt>
                <c:pt idx="56">
                  <c:v>81</c:v>
                </c:pt>
                <c:pt idx="57">
                  <c:v>81.59999999999999</c:v>
                </c:pt>
                <c:pt idx="58">
                  <c:v>82.2</c:v>
                </c:pt>
                <c:pt idx="59">
                  <c:v>82.8</c:v>
                </c:pt>
                <c:pt idx="60">
                  <c:v>83.40000000000001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45.5</c:v>
                </c:pt>
                <c:pt idx="1">
                  <c:v>52.1</c:v>
                </c:pt>
                <c:pt idx="2">
                  <c:v>59.7</c:v>
                </c:pt>
                <c:pt idx="3">
                  <c:v>68.3</c:v>
                </c:pt>
                <c:pt idx="4">
                  <c:v>76.09999999999999</c:v>
                </c:pt>
                <c:pt idx="5">
                  <c:v>85.7</c:v>
                </c:pt>
                <c:pt idx="6">
                  <c:v>95</c:v>
                </c:pt>
                <c:pt idx="7">
                  <c:v>100.7</c:v>
                </c:pt>
                <c:pt idx="8">
                  <c:v>113.8</c:v>
                </c:pt>
                <c:pt idx="9">
                  <c:v>130.7</c:v>
                </c:pt>
                <c:pt idx="10">
                  <c:v>144.9</c:v>
                </c:pt>
                <c:pt idx="11">
                  <c:v>156.6</c:v>
                </c:pt>
                <c:pt idx="12">
                  <c:v>174.9</c:v>
                </c:pt>
                <c:pt idx="13">
                  <c:v>190.9</c:v>
                </c:pt>
                <c:pt idx="14">
                  <c:v>206.5</c:v>
                </c:pt>
                <c:pt idx="15">
                  <c:v>235.3</c:v>
                </c:pt>
                <c:pt idx="16">
                  <c:v>260.2</c:v>
                </c:pt>
                <c:pt idx="17">
                  <c:v>274.6</c:v>
                </c:pt>
                <c:pt idx="18">
                  <c:v>298.9</c:v>
                </c:pt>
                <c:pt idx="19">
                  <c:v>330.3</c:v>
                </c:pt>
                <c:pt idx="20">
                  <c:v>342.4</c:v>
                </c:pt>
                <c:pt idx="21">
                  <c:v>347.1</c:v>
                </c:pt>
                <c:pt idx="22">
                  <c:v>375.7</c:v>
                </c:pt>
                <c:pt idx="23">
                  <c:v>378.5</c:v>
                </c:pt>
                <c:pt idx="24">
                  <c:v>402.4</c:v>
                </c:pt>
                <c:pt idx="25">
                  <c:v>426.3</c:v>
                </c:pt>
                <c:pt idx="26">
                  <c:v>450.1</c:v>
                </c:pt>
                <c:pt idx="27">
                  <c:v>473.9</c:v>
                </c:pt>
                <c:pt idx="28">
                  <c:v>497.7</c:v>
                </c:pt>
                <c:pt idx="29">
                  <c:v>521.4</c:v>
                </c:pt>
                <c:pt idx="30">
                  <c:v>545</c:v>
                </c:pt>
                <c:pt idx="31">
                  <c:v>568.6</c:v>
                </c:pt>
                <c:pt idx="32">
                  <c:v>592.1</c:v>
                </c:pt>
                <c:pt idx="33">
                  <c:v>615.6</c:v>
                </c:pt>
                <c:pt idx="34">
                  <c:v>639</c:v>
                </c:pt>
                <c:pt idx="35">
                  <c:v>662.2</c:v>
                </c:pt>
                <c:pt idx="36">
                  <c:v>685.4</c:v>
                </c:pt>
                <c:pt idx="37">
                  <c:v>708.4</c:v>
                </c:pt>
                <c:pt idx="38">
                  <c:v>731.4</c:v>
                </c:pt>
                <c:pt idx="39">
                  <c:v>754.3</c:v>
                </c:pt>
                <c:pt idx="40">
                  <c:v>777</c:v>
                </c:pt>
                <c:pt idx="41">
                  <c:v>799.6</c:v>
                </c:pt>
                <c:pt idx="42">
                  <c:v>822</c:v>
                </c:pt>
                <c:pt idx="43">
                  <c:v>844.4</c:v>
                </c:pt>
                <c:pt idx="44">
                  <c:v>866.6</c:v>
                </c:pt>
                <c:pt idx="45">
                  <c:v>888.6</c:v>
                </c:pt>
                <c:pt idx="46">
                  <c:v>910.5</c:v>
                </c:pt>
                <c:pt idx="47">
                  <c:v>932.3</c:v>
                </c:pt>
                <c:pt idx="48">
                  <c:v>953.9</c:v>
                </c:pt>
                <c:pt idx="49">
                  <c:v>975.3</c:v>
                </c:pt>
                <c:pt idx="50">
                  <c:v>996.6</c:v>
                </c:pt>
                <c:pt idx="51">
                  <c:v>1017.7</c:v>
                </c:pt>
                <c:pt idx="52">
                  <c:v>1038.6</c:v>
                </c:pt>
                <c:pt idx="53">
                  <c:v>1059.3</c:v>
                </c:pt>
                <c:pt idx="54">
                  <c:v>1079.8</c:v>
                </c:pt>
                <c:pt idx="55">
                  <c:v>1100</c:v>
                </c:pt>
                <c:pt idx="56">
                  <c:v>1120.1</c:v>
                </c:pt>
                <c:pt idx="57">
                  <c:v>1139.8</c:v>
                </c:pt>
                <c:pt idx="58">
                  <c:v>1159.4</c:v>
                </c:pt>
                <c:pt idx="59">
                  <c:v>1178.6</c:v>
                </c:pt>
                <c:pt idx="60">
                  <c:v>1197.5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36</c:v>
                </c:pt>
                <c:pt idx="1">
                  <c:v>38.1</c:v>
                </c:pt>
                <c:pt idx="2">
                  <c:v>43.8</c:v>
                </c:pt>
                <c:pt idx="3">
                  <c:v>50.2</c:v>
                </c:pt>
                <c:pt idx="4">
                  <c:v>79.2</c:v>
                </c:pt>
                <c:pt idx="5">
                  <c:v>50</c:v>
                </c:pt>
                <c:pt idx="6">
                  <c:v>55.7</c:v>
                </c:pt>
                <c:pt idx="7">
                  <c:v>55.9</c:v>
                </c:pt>
                <c:pt idx="8">
                  <c:v>59.3</c:v>
                </c:pt>
                <c:pt idx="9">
                  <c:v>60.3</c:v>
                </c:pt>
                <c:pt idx="10">
                  <c:v>65.59999999999999</c:v>
                </c:pt>
                <c:pt idx="11">
                  <c:v>63.4</c:v>
                </c:pt>
                <c:pt idx="12">
                  <c:v>57</c:v>
                </c:pt>
                <c:pt idx="13">
                  <c:v>66.40000000000001</c:v>
                </c:pt>
                <c:pt idx="14">
                  <c:v>63</c:v>
                </c:pt>
                <c:pt idx="15">
                  <c:v>42.1</c:v>
                </c:pt>
                <c:pt idx="16">
                  <c:v>35.2</c:v>
                </c:pt>
                <c:pt idx="17">
                  <c:v>26.9</c:v>
                </c:pt>
                <c:pt idx="18">
                  <c:v>22.1</c:v>
                </c:pt>
                <c:pt idx="19">
                  <c:v>16.8</c:v>
                </c:pt>
                <c:pt idx="20">
                  <c:v>13.7</c:v>
                </c:pt>
                <c:pt idx="21">
                  <c:v>6.9</c:v>
                </c:pt>
                <c:pt idx="22">
                  <c:v>5.7</c:v>
                </c:pt>
                <c:pt idx="23">
                  <c:v>5.7</c:v>
                </c:pt>
                <c:pt idx="24">
                  <c:v>5.9</c:v>
                </c:pt>
                <c:pt idx="25">
                  <c:v>6.2</c:v>
                </c:pt>
                <c:pt idx="26">
                  <c:v>6.4</c:v>
                </c:pt>
                <c:pt idx="27">
                  <c:v>6.6</c:v>
                </c:pt>
                <c:pt idx="28">
                  <c:v>6.8</c:v>
                </c:pt>
                <c:pt idx="29">
                  <c:v>7.1</c:v>
                </c:pt>
                <c:pt idx="30">
                  <c:v>7.3</c:v>
                </c:pt>
                <c:pt idx="31">
                  <c:v>7.5</c:v>
                </c:pt>
                <c:pt idx="32">
                  <c:v>7.7</c:v>
                </c:pt>
                <c:pt idx="33">
                  <c:v>7.9</c:v>
                </c:pt>
                <c:pt idx="34">
                  <c:v>8.199999999999999</c:v>
                </c:pt>
                <c:pt idx="35">
                  <c:v>8.4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9.699999999999999</c:v>
                </c:pt>
                <c:pt idx="42">
                  <c:v>9.9</c:v>
                </c:pt>
                <c:pt idx="43">
                  <c:v>10.1</c:v>
                </c:pt>
                <c:pt idx="44">
                  <c:v>10.3</c:v>
                </c:pt>
                <c:pt idx="45">
                  <c:v>10.5</c:v>
                </c:pt>
                <c:pt idx="46">
                  <c:v>10.7</c:v>
                </c:pt>
                <c:pt idx="47">
                  <c:v>10.9</c:v>
                </c:pt>
                <c:pt idx="48">
                  <c:v>11.1</c:v>
                </c:pt>
                <c:pt idx="49">
                  <c:v>11.3</c:v>
                </c:pt>
                <c:pt idx="50">
                  <c:v>11.5</c:v>
                </c:pt>
                <c:pt idx="51">
                  <c:v>11.7</c:v>
                </c:pt>
                <c:pt idx="52">
                  <c:v>11.8</c:v>
                </c:pt>
                <c:pt idx="53">
                  <c:v>12</c:v>
                </c:pt>
                <c:pt idx="54">
                  <c:v>12.2</c:v>
                </c:pt>
                <c:pt idx="55">
                  <c:v>12.4</c:v>
                </c:pt>
                <c:pt idx="56">
                  <c:v>12.6</c:v>
                </c:pt>
                <c:pt idx="57">
                  <c:v>12.8</c:v>
                </c:pt>
                <c:pt idx="58">
                  <c:v>12.9</c:v>
                </c:pt>
                <c:pt idx="59">
                  <c:v>13.1</c:v>
                </c:pt>
                <c:pt idx="60">
                  <c:v>13.3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32.9</c:v>
                </c:pt>
                <c:pt idx="1">
                  <c:v>40.3</c:v>
                </c:pt>
                <c:pt idx="2">
                  <c:v>37.2</c:v>
                </c:pt>
                <c:pt idx="3">
                  <c:v>31.7</c:v>
                </c:pt>
                <c:pt idx="4">
                  <c:v>34.3</c:v>
                </c:pt>
                <c:pt idx="5">
                  <c:v>35.5</c:v>
                </c:pt>
                <c:pt idx="6">
                  <c:v>32.5</c:v>
                </c:pt>
                <c:pt idx="7">
                  <c:v>30.8</c:v>
                </c:pt>
                <c:pt idx="8">
                  <c:v>28.3</c:v>
                </c:pt>
                <c:pt idx="9">
                  <c:v>19</c:v>
                </c:pt>
                <c:pt idx="10">
                  <c:v>15.7</c:v>
                </c:pt>
                <c:pt idx="11">
                  <c:v>15.8</c:v>
                </c:pt>
                <c:pt idx="12">
                  <c:v>14.5</c:v>
                </c:pt>
                <c:pt idx="13">
                  <c:v>12.6</c:v>
                </c:pt>
                <c:pt idx="14">
                  <c:v>13.8</c:v>
                </c:pt>
                <c:pt idx="15">
                  <c:v>4.1</c:v>
                </c:pt>
                <c:pt idx="16">
                  <c:v>4.7</c:v>
                </c:pt>
                <c:pt idx="17">
                  <c:v>4.3</c:v>
                </c:pt>
                <c:pt idx="18">
                  <c:v>4</c:v>
                </c:pt>
                <c:pt idx="19">
                  <c:v>3.2</c:v>
                </c:pt>
                <c:pt idx="20">
                  <c:v>2.6</c:v>
                </c:pt>
                <c:pt idx="21">
                  <c:v>1.7</c:v>
                </c:pt>
                <c:pt idx="22">
                  <c:v>1.1</c:v>
                </c:pt>
                <c:pt idx="23">
                  <c:v>1.1</c:v>
                </c:pt>
                <c:pt idx="24">
                  <c:v>1.2</c:v>
                </c:pt>
                <c:pt idx="25">
                  <c:v>1.3</c:v>
                </c:pt>
                <c:pt idx="26">
                  <c:v>1.3</c:v>
                </c:pt>
                <c:pt idx="27">
                  <c:v>1.4</c:v>
                </c:pt>
                <c:pt idx="28">
                  <c:v>1.5</c:v>
                </c:pt>
                <c:pt idx="29">
                  <c:v>1.5</c:v>
                </c:pt>
                <c:pt idx="30">
                  <c:v>1.6</c:v>
                </c:pt>
                <c:pt idx="31">
                  <c:v>1.7</c:v>
                </c:pt>
                <c:pt idx="32">
                  <c:v>1.8</c:v>
                </c:pt>
                <c:pt idx="33">
                  <c:v>1.8</c:v>
                </c:pt>
                <c:pt idx="34">
                  <c:v>1.9</c:v>
                </c:pt>
                <c:pt idx="35">
                  <c:v>2</c:v>
                </c:pt>
                <c:pt idx="36">
                  <c:v>2</c:v>
                </c:pt>
                <c:pt idx="37">
                  <c:v>2.1</c:v>
                </c:pt>
                <c:pt idx="38">
                  <c:v>2.2</c:v>
                </c:pt>
                <c:pt idx="39">
                  <c:v>2.2</c:v>
                </c:pt>
                <c:pt idx="40">
                  <c:v>2.3</c:v>
                </c:pt>
                <c:pt idx="41">
                  <c:v>2.4</c:v>
                </c:pt>
                <c:pt idx="42">
                  <c:v>2.4</c:v>
                </c:pt>
                <c:pt idx="43">
                  <c:v>2.5</c:v>
                </c:pt>
                <c:pt idx="44">
                  <c:v>2.6</c:v>
                </c:pt>
                <c:pt idx="45">
                  <c:v>2.6</c:v>
                </c:pt>
                <c:pt idx="46">
                  <c:v>2.7</c:v>
                </c:pt>
                <c:pt idx="47">
                  <c:v>2.7</c:v>
                </c:pt>
                <c:pt idx="48">
                  <c:v>2.8</c:v>
                </c:pt>
                <c:pt idx="49">
                  <c:v>2.9</c:v>
                </c:pt>
                <c:pt idx="50">
                  <c:v>2.9</c:v>
                </c:pt>
                <c:pt idx="51">
                  <c:v>3</c:v>
                </c:pt>
                <c:pt idx="52">
                  <c:v>3.1</c:v>
                </c:pt>
                <c:pt idx="53">
                  <c:v>3.1</c:v>
                </c:pt>
                <c:pt idx="54">
                  <c:v>3.2</c:v>
                </c:pt>
                <c:pt idx="55">
                  <c:v>3.2</c:v>
                </c:pt>
                <c:pt idx="56">
                  <c:v>3.3</c:v>
                </c:pt>
                <c:pt idx="57">
                  <c:v>3.3</c:v>
                </c:pt>
                <c:pt idx="58">
                  <c:v>3.4</c:v>
                </c:pt>
                <c:pt idx="59">
                  <c:v>3.5</c:v>
                </c:pt>
                <c:pt idx="60">
                  <c:v>3.5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10.1</c:v>
                </c:pt>
                <c:pt idx="1">
                  <c:v>13.8</c:v>
                </c:pt>
                <c:pt idx="2">
                  <c:v>17.4</c:v>
                </c:pt>
                <c:pt idx="3">
                  <c:v>23.6</c:v>
                </c:pt>
                <c:pt idx="4">
                  <c:v>28.6</c:v>
                </c:pt>
                <c:pt idx="5">
                  <c:v>35</c:v>
                </c:pt>
                <c:pt idx="6">
                  <c:v>34.3</c:v>
                </c:pt>
                <c:pt idx="7">
                  <c:v>34.5</c:v>
                </c:pt>
                <c:pt idx="8">
                  <c:v>32.5</c:v>
                </c:pt>
                <c:pt idx="9">
                  <c:v>43.8</c:v>
                </c:pt>
                <c:pt idx="10">
                  <c:v>48.5</c:v>
                </c:pt>
                <c:pt idx="11">
                  <c:v>51.1</c:v>
                </c:pt>
                <c:pt idx="12">
                  <c:v>50.4</c:v>
                </c:pt>
                <c:pt idx="13">
                  <c:v>52.2</c:v>
                </c:pt>
                <c:pt idx="14">
                  <c:v>51.7</c:v>
                </c:pt>
                <c:pt idx="15">
                  <c:v>69.40000000000001</c:v>
                </c:pt>
                <c:pt idx="16">
                  <c:v>67.2</c:v>
                </c:pt>
                <c:pt idx="17">
                  <c:v>74.2</c:v>
                </c:pt>
                <c:pt idx="18">
                  <c:v>80.90000000000001</c:v>
                </c:pt>
                <c:pt idx="19">
                  <c:v>87.09999999999999</c:v>
                </c:pt>
                <c:pt idx="20">
                  <c:v>90.09999999999999</c:v>
                </c:pt>
                <c:pt idx="21">
                  <c:v>99.90000000000001</c:v>
                </c:pt>
                <c:pt idx="22">
                  <c:v>99.40000000000001</c:v>
                </c:pt>
                <c:pt idx="23">
                  <c:v>100.1</c:v>
                </c:pt>
                <c:pt idx="24">
                  <c:v>103.5</c:v>
                </c:pt>
                <c:pt idx="25">
                  <c:v>107</c:v>
                </c:pt>
                <c:pt idx="26">
                  <c:v>110.4</c:v>
                </c:pt>
                <c:pt idx="27">
                  <c:v>113.7</c:v>
                </c:pt>
                <c:pt idx="28">
                  <c:v>117.1</c:v>
                </c:pt>
                <c:pt idx="29">
                  <c:v>120.3</c:v>
                </c:pt>
                <c:pt idx="30">
                  <c:v>123.5</c:v>
                </c:pt>
                <c:pt idx="31">
                  <c:v>126.6</c:v>
                </c:pt>
                <c:pt idx="32">
                  <c:v>129.7</c:v>
                </c:pt>
                <c:pt idx="33">
                  <c:v>132.7</c:v>
                </c:pt>
                <c:pt idx="34">
                  <c:v>135.6</c:v>
                </c:pt>
                <c:pt idx="35">
                  <c:v>138.5</c:v>
                </c:pt>
                <c:pt idx="36">
                  <c:v>141.3</c:v>
                </c:pt>
                <c:pt idx="37">
                  <c:v>144</c:v>
                </c:pt>
                <c:pt idx="38">
                  <c:v>146.7</c:v>
                </c:pt>
                <c:pt idx="39">
                  <c:v>149.3</c:v>
                </c:pt>
                <c:pt idx="40">
                  <c:v>151.8</c:v>
                </c:pt>
                <c:pt idx="41">
                  <c:v>154.3</c:v>
                </c:pt>
                <c:pt idx="42">
                  <c:v>156.7</c:v>
                </c:pt>
                <c:pt idx="43">
                  <c:v>159.1</c:v>
                </c:pt>
                <c:pt idx="44">
                  <c:v>161.3</c:v>
                </c:pt>
                <c:pt idx="45">
                  <c:v>163.5</c:v>
                </c:pt>
                <c:pt idx="46">
                  <c:v>165.7</c:v>
                </c:pt>
                <c:pt idx="47">
                  <c:v>167.8</c:v>
                </c:pt>
                <c:pt idx="48">
                  <c:v>169.8</c:v>
                </c:pt>
                <c:pt idx="49">
                  <c:v>171.7</c:v>
                </c:pt>
                <c:pt idx="50">
                  <c:v>173.6</c:v>
                </c:pt>
                <c:pt idx="51">
                  <c:v>175.4</c:v>
                </c:pt>
                <c:pt idx="52">
                  <c:v>177.1</c:v>
                </c:pt>
                <c:pt idx="53">
                  <c:v>178.8</c:v>
                </c:pt>
                <c:pt idx="54">
                  <c:v>180.4</c:v>
                </c:pt>
                <c:pt idx="55">
                  <c:v>181.9</c:v>
                </c:pt>
                <c:pt idx="56">
                  <c:v>183.3</c:v>
                </c:pt>
                <c:pt idx="57">
                  <c:v>184.7</c:v>
                </c:pt>
                <c:pt idx="58">
                  <c:v>186</c:v>
                </c:pt>
                <c:pt idx="59">
                  <c:v>187.2</c:v>
                </c:pt>
                <c:pt idx="60">
                  <c:v>188.4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159.2</c:v>
                </c:pt>
                <c:pt idx="11">
                  <c:v>159.3</c:v>
                </c:pt>
                <c:pt idx="12">
                  <c:v>159.3</c:v>
                </c:pt>
                <c:pt idx="13">
                  <c:v>151.3</c:v>
                </c:pt>
                <c:pt idx="14">
                  <c:v>170.2</c:v>
                </c:pt>
                <c:pt idx="15">
                  <c:v>98</c:v>
                </c:pt>
                <c:pt idx="16">
                  <c:v>170.8</c:v>
                </c:pt>
                <c:pt idx="17">
                  <c:v>154.5</c:v>
                </c:pt>
                <c:pt idx="18">
                  <c:v>142.2</c:v>
                </c:pt>
                <c:pt idx="19">
                  <c:v>121.3</c:v>
                </c:pt>
                <c:pt idx="20">
                  <c:v>89.59999999999999</c:v>
                </c:pt>
                <c:pt idx="21">
                  <c:v>73.8</c:v>
                </c:pt>
                <c:pt idx="22">
                  <c:v>61.3</c:v>
                </c:pt>
                <c:pt idx="23">
                  <c:v>61.7</c:v>
                </c:pt>
                <c:pt idx="24">
                  <c:v>62.8</c:v>
                </c:pt>
                <c:pt idx="25">
                  <c:v>63.7</c:v>
                </c:pt>
                <c:pt idx="26">
                  <c:v>64.59999999999999</c:v>
                </c:pt>
                <c:pt idx="27">
                  <c:v>65.5</c:v>
                </c:pt>
                <c:pt idx="28">
                  <c:v>66.3</c:v>
                </c:pt>
                <c:pt idx="29">
                  <c:v>67</c:v>
                </c:pt>
                <c:pt idx="30">
                  <c:v>67.7</c:v>
                </c:pt>
                <c:pt idx="31">
                  <c:v>68.3</c:v>
                </c:pt>
                <c:pt idx="32">
                  <c:v>69</c:v>
                </c:pt>
                <c:pt idx="33">
                  <c:v>69.59999999999999</c:v>
                </c:pt>
                <c:pt idx="34">
                  <c:v>70.09999999999999</c:v>
                </c:pt>
                <c:pt idx="35">
                  <c:v>70.7</c:v>
                </c:pt>
                <c:pt idx="36">
                  <c:v>71.2</c:v>
                </c:pt>
                <c:pt idx="37">
                  <c:v>71.7</c:v>
                </c:pt>
                <c:pt idx="38">
                  <c:v>72.2</c:v>
                </c:pt>
                <c:pt idx="39">
                  <c:v>72.7</c:v>
                </c:pt>
                <c:pt idx="40">
                  <c:v>73.2</c:v>
                </c:pt>
                <c:pt idx="41">
                  <c:v>73.7</c:v>
                </c:pt>
                <c:pt idx="42">
                  <c:v>74.09999999999999</c:v>
                </c:pt>
                <c:pt idx="43">
                  <c:v>74.59999999999999</c:v>
                </c:pt>
                <c:pt idx="44">
                  <c:v>75.09999999999999</c:v>
                </c:pt>
                <c:pt idx="45">
                  <c:v>75.5</c:v>
                </c:pt>
                <c:pt idx="46">
                  <c:v>76</c:v>
                </c:pt>
                <c:pt idx="47">
                  <c:v>76.40000000000001</c:v>
                </c:pt>
                <c:pt idx="48">
                  <c:v>76.90000000000001</c:v>
                </c:pt>
                <c:pt idx="49">
                  <c:v>77.40000000000001</c:v>
                </c:pt>
                <c:pt idx="50">
                  <c:v>77.90000000000001</c:v>
                </c:pt>
                <c:pt idx="51">
                  <c:v>78.40000000000001</c:v>
                </c:pt>
                <c:pt idx="52">
                  <c:v>78.90000000000001</c:v>
                </c:pt>
                <c:pt idx="53">
                  <c:v>79.40000000000001</c:v>
                </c:pt>
                <c:pt idx="54">
                  <c:v>79.90000000000001</c:v>
                </c:pt>
                <c:pt idx="55">
                  <c:v>80.5</c:v>
                </c:pt>
                <c:pt idx="56">
                  <c:v>81</c:v>
                </c:pt>
                <c:pt idx="57">
                  <c:v>81.59999999999999</c:v>
                </c:pt>
                <c:pt idx="58">
                  <c:v>82.2</c:v>
                </c:pt>
                <c:pt idx="59">
                  <c:v>82.8</c:v>
                </c:pt>
                <c:pt idx="60">
                  <c:v>83.40000000000001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45.5</c:v>
                </c:pt>
                <c:pt idx="1">
                  <c:v>52.1</c:v>
                </c:pt>
                <c:pt idx="2">
                  <c:v>59.7</c:v>
                </c:pt>
                <c:pt idx="3">
                  <c:v>68.3</c:v>
                </c:pt>
                <c:pt idx="4">
                  <c:v>76.09999999999999</c:v>
                </c:pt>
                <c:pt idx="5">
                  <c:v>85.7</c:v>
                </c:pt>
                <c:pt idx="6">
                  <c:v>95</c:v>
                </c:pt>
                <c:pt idx="7">
                  <c:v>100.7</c:v>
                </c:pt>
                <c:pt idx="8">
                  <c:v>113.8</c:v>
                </c:pt>
                <c:pt idx="9">
                  <c:v>130.7</c:v>
                </c:pt>
                <c:pt idx="10">
                  <c:v>144.9</c:v>
                </c:pt>
                <c:pt idx="11">
                  <c:v>156.6</c:v>
                </c:pt>
                <c:pt idx="12">
                  <c:v>174.9</c:v>
                </c:pt>
                <c:pt idx="13">
                  <c:v>190.9</c:v>
                </c:pt>
                <c:pt idx="14">
                  <c:v>206.5</c:v>
                </c:pt>
                <c:pt idx="15">
                  <c:v>235.3</c:v>
                </c:pt>
                <c:pt idx="16">
                  <c:v>260.2</c:v>
                </c:pt>
                <c:pt idx="17">
                  <c:v>274.6</c:v>
                </c:pt>
                <c:pt idx="18">
                  <c:v>298.9</c:v>
                </c:pt>
                <c:pt idx="19">
                  <c:v>330.3</c:v>
                </c:pt>
                <c:pt idx="20">
                  <c:v>342.4</c:v>
                </c:pt>
                <c:pt idx="21">
                  <c:v>347.1</c:v>
                </c:pt>
                <c:pt idx="22">
                  <c:v>375.7</c:v>
                </c:pt>
                <c:pt idx="23">
                  <c:v>378.5</c:v>
                </c:pt>
                <c:pt idx="24">
                  <c:v>402.4</c:v>
                </c:pt>
                <c:pt idx="25">
                  <c:v>426.3</c:v>
                </c:pt>
                <c:pt idx="26">
                  <c:v>450.1</c:v>
                </c:pt>
                <c:pt idx="27">
                  <c:v>473.9</c:v>
                </c:pt>
                <c:pt idx="28">
                  <c:v>497.7</c:v>
                </c:pt>
                <c:pt idx="29">
                  <c:v>521.4</c:v>
                </c:pt>
                <c:pt idx="30">
                  <c:v>545</c:v>
                </c:pt>
                <c:pt idx="31">
                  <c:v>568.6</c:v>
                </c:pt>
                <c:pt idx="32">
                  <c:v>592.1</c:v>
                </c:pt>
                <c:pt idx="33">
                  <c:v>615.6</c:v>
                </c:pt>
                <c:pt idx="34">
                  <c:v>639</c:v>
                </c:pt>
                <c:pt idx="35">
                  <c:v>662.2</c:v>
                </c:pt>
                <c:pt idx="36">
                  <c:v>685.4</c:v>
                </c:pt>
                <c:pt idx="37">
                  <c:v>708.4</c:v>
                </c:pt>
                <c:pt idx="38">
                  <c:v>731.4</c:v>
                </c:pt>
                <c:pt idx="39">
                  <c:v>754.3</c:v>
                </c:pt>
                <c:pt idx="40">
                  <c:v>777</c:v>
                </c:pt>
                <c:pt idx="41">
                  <c:v>799.6</c:v>
                </c:pt>
                <c:pt idx="42">
                  <c:v>822</c:v>
                </c:pt>
                <c:pt idx="43">
                  <c:v>844.4</c:v>
                </c:pt>
                <c:pt idx="44">
                  <c:v>866.6</c:v>
                </c:pt>
                <c:pt idx="45">
                  <c:v>888.6</c:v>
                </c:pt>
                <c:pt idx="46">
                  <c:v>910.5</c:v>
                </c:pt>
                <c:pt idx="47">
                  <c:v>932.3</c:v>
                </c:pt>
                <c:pt idx="48">
                  <c:v>953.9</c:v>
                </c:pt>
                <c:pt idx="49">
                  <c:v>975.3</c:v>
                </c:pt>
                <c:pt idx="50">
                  <c:v>996.6</c:v>
                </c:pt>
                <c:pt idx="51">
                  <c:v>1017.7</c:v>
                </c:pt>
                <c:pt idx="52">
                  <c:v>1038.6</c:v>
                </c:pt>
                <c:pt idx="53">
                  <c:v>1059.3</c:v>
                </c:pt>
                <c:pt idx="54">
                  <c:v>1079.8</c:v>
                </c:pt>
                <c:pt idx="55">
                  <c:v>1100</c:v>
                </c:pt>
                <c:pt idx="56">
                  <c:v>1120.1</c:v>
                </c:pt>
                <c:pt idx="57">
                  <c:v>1139.8</c:v>
                </c:pt>
                <c:pt idx="58">
                  <c:v>1159.4</c:v>
                </c:pt>
                <c:pt idx="59">
                  <c:v>1178.6</c:v>
                </c:pt>
                <c:pt idx="60">
                  <c:v>1197.5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Buildings!$B$75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80.5</c:v>
                </c:pt>
                <c:pt idx="1">
                  <c:v>92.8</c:v>
                </c:pt>
                <c:pt idx="2">
                  <c:v>104</c:v>
                </c:pt>
                <c:pt idx="3">
                  <c:v>119.6</c:v>
                </c:pt>
                <c:pt idx="4">
                  <c:v>154.1</c:v>
                </c:pt>
                <c:pt idx="5">
                  <c:v>136.5</c:v>
                </c:pt>
                <c:pt idx="6">
                  <c:v>150.6</c:v>
                </c:pt>
                <c:pt idx="7">
                  <c:v>157.2</c:v>
                </c:pt>
                <c:pt idx="8">
                  <c:v>168</c:v>
                </c:pt>
                <c:pt idx="9">
                  <c:v>184.8</c:v>
                </c:pt>
                <c:pt idx="10">
                  <c:v>364.8</c:v>
                </c:pt>
                <c:pt idx="11">
                  <c:v>367.2</c:v>
                </c:pt>
                <c:pt idx="12">
                  <c:v>379</c:v>
                </c:pt>
                <c:pt idx="13">
                  <c:v>388.7</c:v>
                </c:pt>
                <c:pt idx="14">
                  <c:v>416.3</c:v>
                </c:pt>
                <c:pt idx="15">
                  <c:v>369.1</c:v>
                </c:pt>
                <c:pt idx="16">
                  <c:v>451</c:v>
                </c:pt>
                <c:pt idx="17">
                  <c:v>437.9</c:v>
                </c:pt>
                <c:pt idx="18">
                  <c:v>437.3</c:v>
                </c:pt>
                <c:pt idx="19">
                  <c:v>437.1</c:v>
                </c:pt>
                <c:pt idx="20">
                  <c:v>427.4</c:v>
                </c:pt>
                <c:pt idx="21">
                  <c:v>432.9</c:v>
                </c:pt>
                <c:pt idx="22">
                  <c:v>421.8</c:v>
                </c:pt>
                <c:pt idx="23">
                  <c:v>424.8</c:v>
                </c:pt>
                <c:pt idx="24">
                  <c:v>448.3</c:v>
                </c:pt>
                <c:pt idx="25">
                  <c:v>471.3</c:v>
                </c:pt>
                <c:pt idx="26">
                  <c:v>493.6</c:v>
                </c:pt>
                <c:pt idx="27">
                  <c:v>515.3</c:v>
                </c:pt>
                <c:pt idx="28">
                  <c:v>536.4</c:v>
                </c:pt>
                <c:pt idx="29">
                  <c:v>556.9</c:v>
                </c:pt>
                <c:pt idx="30">
                  <c:v>576.9</c:v>
                </c:pt>
                <c:pt idx="31">
                  <c:v>596.2</c:v>
                </c:pt>
                <c:pt idx="32">
                  <c:v>615</c:v>
                </c:pt>
                <c:pt idx="33">
                  <c:v>633.3</c:v>
                </c:pt>
                <c:pt idx="34">
                  <c:v>651</c:v>
                </c:pt>
                <c:pt idx="35">
                  <c:v>668.1</c:v>
                </c:pt>
                <c:pt idx="36">
                  <c:v>684.7</c:v>
                </c:pt>
                <c:pt idx="37">
                  <c:v>700.8</c:v>
                </c:pt>
                <c:pt idx="38">
                  <c:v>716.3</c:v>
                </c:pt>
                <c:pt idx="39">
                  <c:v>731.3</c:v>
                </c:pt>
                <c:pt idx="40">
                  <c:v>745.8</c:v>
                </c:pt>
                <c:pt idx="41">
                  <c:v>759.7</c:v>
                </c:pt>
                <c:pt idx="42">
                  <c:v>773.2</c:v>
                </c:pt>
                <c:pt idx="43">
                  <c:v>786.1</c:v>
                </c:pt>
                <c:pt idx="44">
                  <c:v>798.5</c:v>
                </c:pt>
                <c:pt idx="45">
                  <c:v>810.3</c:v>
                </c:pt>
                <c:pt idx="46">
                  <c:v>821.7</c:v>
                </c:pt>
                <c:pt idx="47">
                  <c:v>832.6</c:v>
                </c:pt>
                <c:pt idx="48">
                  <c:v>842.9</c:v>
                </c:pt>
                <c:pt idx="49">
                  <c:v>852.7</c:v>
                </c:pt>
                <c:pt idx="50">
                  <c:v>862</c:v>
                </c:pt>
                <c:pt idx="51">
                  <c:v>870.8</c:v>
                </c:pt>
                <c:pt idx="52">
                  <c:v>879.1</c:v>
                </c:pt>
                <c:pt idx="53">
                  <c:v>886.8</c:v>
                </c:pt>
                <c:pt idx="54">
                  <c:v>894.1</c:v>
                </c:pt>
                <c:pt idx="55">
                  <c:v>900.8</c:v>
                </c:pt>
                <c:pt idx="56">
                  <c:v>907</c:v>
                </c:pt>
                <c:pt idx="57">
                  <c:v>912.6</c:v>
                </c:pt>
                <c:pt idx="58">
                  <c:v>917.8</c:v>
                </c:pt>
                <c:pt idx="59">
                  <c:v>922.3</c:v>
                </c:pt>
                <c:pt idx="60">
                  <c:v>926.5</c:v>
                </c:pt>
              </c:numCache>
            </c:numRef>
          </c:val>
        </c:ser>
        <c:ser>
          <c:idx val="1"/>
          <c:order val="1"/>
          <c:tx>
            <c:strRef>
              <c:f>Buildings!$B$76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44</c:v>
                </c:pt>
                <c:pt idx="1">
                  <c:v>51.5</c:v>
                </c:pt>
                <c:pt idx="2">
                  <c:v>54.1</c:v>
                </c:pt>
                <c:pt idx="3">
                  <c:v>54.2</c:v>
                </c:pt>
                <c:pt idx="4">
                  <c:v>64.09999999999999</c:v>
                </c:pt>
                <c:pt idx="5">
                  <c:v>69.7</c:v>
                </c:pt>
                <c:pt idx="6">
                  <c:v>67</c:v>
                </c:pt>
                <c:pt idx="7">
                  <c:v>64.7</c:v>
                </c:pt>
                <c:pt idx="8">
                  <c:v>66</c:v>
                </c:pt>
                <c:pt idx="9">
                  <c:v>68.90000000000001</c:v>
                </c:pt>
                <c:pt idx="10">
                  <c:v>69.09999999999999</c:v>
                </c:pt>
                <c:pt idx="11">
                  <c:v>79</c:v>
                </c:pt>
                <c:pt idx="12">
                  <c:v>77</c:v>
                </c:pt>
                <c:pt idx="13">
                  <c:v>84.59999999999999</c:v>
                </c:pt>
                <c:pt idx="14">
                  <c:v>88.8</c:v>
                </c:pt>
                <c:pt idx="15">
                  <c:v>79.8</c:v>
                </c:pt>
                <c:pt idx="16">
                  <c:v>87</c:v>
                </c:pt>
                <c:pt idx="17">
                  <c:v>96.59999999999999</c:v>
                </c:pt>
                <c:pt idx="18">
                  <c:v>110.7</c:v>
                </c:pt>
                <c:pt idx="19">
                  <c:v>121.6</c:v>
                </c:pt>
                <c:pt idx="20">
                  <c:v>111.1</c:v>
                </c:pt>
                <c:pt idx="21">
                  <c:v>96.5</c:v>
                </c:pt>
                <c:pt idx="22">
                  <c:v>121.4</c:v>
                </c:pt>
                <c:pt idx="23">
                  <c:v>120.7</c:v>
                </c:pt>
                <c:pt idx="24">
                  <c:v>128.7</c:v>
                </c:pt>
                <c:pt idx="25">
                  <c:v>136.6</c:v>
                </c:pt>
                <c:pt idx="26">
                  <c:v>144.5</c:v>
                </c:pt>
                <c:pt idx="27">
                  <c:v>152.3</c:v>
                </c:pt>
                <c:pt idx="28">
                  <c:v>160.1</c:v>
                </c:pt>
                <c:pt idx="29">
                  <c:v>167.7</c:v>
                </c:pt>
                <c:pt idx="30">
                  <c:v>175.3</c:v>
                </c:pt>
                <c:pt idx="31">
                  <c:v>182.9</c:v>
                </c:pt>
                <c:pt idx="32">
                  <c:v>190.4</c:v>
                </c:pt>
                <c:pt idx="33">
                  <c:v>197.8</c:v>
                </c:pt>
                <c:pt idx="34">
                  <c:v>205.2</c:v>
                </c:pt>
                <c:pt idx="35">
                  <c:v>212.5</c:v>
                </c:pt>
                <c:pt idx="36">
                  <c:v>219.7</c:v>
                </c:pt>
                <c:pt idx="37">
                  <c:v>226.9</c:v>
                </c:pt>
                <c:pt idx="38">
                  <c:v>234</c:v>
                </c:pt>
                <c:pt idx="39">
                  <c:v>241.1</c:v>
                </c:pt>
                <c:pt idx="40">
                  <c:v>248.1</c:v>
                </c:pt>
                <c:pt idx="41">
                  <c:v>255</c:v>
                </c:pt>
                <c:pt idx="42">
                  <c:v>261.9</c:v>
                </c:pt>
                <c:pt idx="43">
                  <c:v>268.7</c:v>
                </c:pt>
                <c:pt idx="44">
                  <c:v>275.4</c:v>
                </c:pt>
                <c:pt idx="45">
                  <c:v>282.1</c:v>
                </c:pt>
                <c:pt idx="46">
                  <c:v>288.7</c:v>
                </c:pt>
                <c:pt idx="47">
                  <c:v>295.3</c:v>
                </c:pt>
                <c:pt idx="48">
                  <c:v>301.7</c:v>
                </c:pt>
                <c:pt idx="49">
                  <c:v>308.1</c:v>
                </c:pt>
                <c:pt idx="50">
                  <c:v>314.5</c:v>
                </c:pt>
                <c:pt idx="51">
                  <c:v>320.7</c:v>
                </c:pt>
                <c:pt idx="52">
                  <c:v>326.9</c:v>
                </c:pt>
                <c:pt idx="53">
                  <c:v>333</c:v>
                </c:pt>
                <c:pt idx="54">
                  <c:v>339</c:v>
                </c:pt>
                <c:pt idx="55">
                  <c:v>344.9</c:v>
                </c:pt>
                <c:pt idx="56">
                  <c:v>350.7</c:v>
                </c:pt>
                <c:pt idx="57">
                  <c:v>356.5</c:v>
                </c:pt>
                <c:pt idx="58">
                  <c:v>362.1</c:v>
                </c:pt>
                <c:pt idx="59">
                  <c:v>367.6</c:v>
                </c:pt>
                <c:pt idx="60">
                  <c:v>373</c:v>
                </c:pt>
              </c:numCache>
            </c:numRef>
          </c:val>
        </c:ser>
        <c:ser>
          <c:idx val="2"/>
          <c:order val="2"/>
          <c:tx>
            <c:strRef>
              <c:f>Buildings!$B$77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1.7</c:v>
                </c:pt>
                <c:pt idx="24">
                  <c:v>1.8</c:v>
                </c:pt>
                <c:pt idx="25">
                  <c:v>2</c:v>
                </c:pt>
                <c:pt idx="26">
                  <c:v>2.2</c:v>
                </c:pt>
                <c:pt idx="27">
                  <c:v>2.3</c:v>
                </c:pt>
                <c:pt idx="28">
                  <c:v>2.5</c:v>
                </c:pt>
                <c:pt idx="29">
                  <c:v>2.8</c:v>
                </c:pt>
                <c:pt idx="30">
                  <c:v>2.9</c:v>
                </c:pt>
                <c:pt idx="31">
                  <c:v>3.1</c:v>
                </c:pt>
                <c:pt idx="32">
                  <c:v>3.3</c:v>
                </c:pt>
                <c:pt idx="33">
                  <c:v>3.6</c:v>
                </c:pt>
                <c:pt idx="34">
                  <c:v>3.8</c:v>
                </c:pt>
                <c:pt idx="35">
                  <c:v>3.9</c:v>
                </c:pt>
                <c:pt idx="36">
                  <c:v>4.1</c:v>
                </c:pt>
                <c:pt idx="37">
                  <c:v>4.3</c:v>
                </c:pt>
                <c:pt idx="38">
                  <c:v>4.4</c:v>
                </c:pt>
                <c:pt idx="39">
                  <c:v>4.6</c:v>
                </c:pt>
                <c:pt idx="40">
                  <c:v>4.7</c:v>
                </c:pt>
                <c:pt idx="41">
                  <c:v>4.7</c:v>
                </c:pt>
                <c:pt idx="42">
                  <c:v>4.8</c:v>
                </c:pt>
                <c:pt idx="43">
                  <c:v>4.9</c:v>
                </c:pt>
                <c:pt idx="44">
                  <c:v>4.9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5.1</c:v>
                </c:pt>
                <c:pt idx="50">
                  <c:v>5.1</c:v>
                </c:pt>
                <c:pt idx="51">
                  <c:v>5.1</c:v>
                </c:pt>
                <c:pt idx="52">
                  <c:v>5.1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5.3</c:v>
                </c:pt>
                <c:pt idx="57">
                  <c:v>5.3</c:v>
                </c:pt>
                <c:pt idx="58">
                  <c:v>5.3</c:v>
                </c:pt>
                <c:pt idx="59">
                  <c:v>5.3</c:v>
                </c:pt>
                <c:pt idx="60">
                  <c:v>5.4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Buildings!$B$75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80.5</c:v>
                </c:pt>
                <c:pt idx="1">
                  <c:v>92.8</c:v>
                </c:pt>
                <c:pt idx="2">
                  <c:v>104</c:v>
                </c:pt>
                <c:pt idx="3">
                  <c:v>119.6</c:v>
                </c:pt>
                <c:pt idx="4">
                  <c:v>154.1</c:v>
                </c:pt>
                <c:pt idx="5">
                  <c:v>136.5</c:v>
                </c:pt>
                <c:pt idx="6">
                  <c:v>150.6</c:v>
                </c:pt>
                <c:pt idx="7">
                  <c:v>157.2</c:v>
                </c:pt>
                <c:pt idx="8">
                  <c:v>168</c:v>
                </c:pt>
                <c:pt idx="9">
                  <c:v>184.8</c:v>
                </c:pt>
                <c:pt idx="10">
                  <c:v>364.8</c:v>
                </c:pt>
                <c:pt idx="11">
                  <c:v>367.2</c:v>
                </c:pt>
                <c:pt idx="12">
                  <c:v>379</c:v>
                </c:pt>
                <c:pt idx="13">
                  <c:v>388.7</c:v>
                </c:pt>
                <c:pt idx="14">
                  <c:v>416.3</c:v>
                </c:pt>
                <c:pt idx="15">
                  <c:v>369.1</c:v>
                </c:pt>
                <c:pt idx="16">
                  <c:v>451</c:v>
                </c:pt>
                <c:pt idx="17">
                  <c:v>437.9</c:v>
                </c:pt>
                <c:pt idx="18">
                  <c:v>437.3</c:v>
                </c:pt>
                <c:pt idx="19">
                  <c:v>437.1</c:v>
                </c:pt>
                <c:pt idx="20">
                  <c:v>427.4</c:v>
                </c:pt>
                <c:pt idx="21">
                  <c:v>432.9</c:v>
                </c:pt>
                <c:pt idx="22">
                  <c:v>421.8</c:v>
                </c:pt>
                <c:pt idx="23">
                  <c:v>424.8</c:v>
                </c:pt>
                <c:pt idx="24">
                  <c:v>448.3</c:v>
                </c:pt>
                <c:pt idx="25">
                  <c:v>471.3</c:v>
                </c:pt>
                <c:pt idx="26">
                  <c:v>493.6</c:v>
                </c:pt>
                <c:pt idx="27">
                  <c:v>515.3</c:v>
                </c:pt>
                <c:pt idx="28">
                  <c:v>536.4</c:v>
                </c:pt>
                <c:pt idx="29">
                  <c:v>556.9</c:v>
                </c:pt>
                <c:pt idx="30">
                  <c:v>576.9</c:v>
                </c:pt>
                <c:pt idx="31">
                  <c:v>596.2</c:v>
                </c:pt>
                <c:pt idx="32">
                  <c:v>615</c:v>
                </c:pt>
                <c:pt idx="33">
                  <c:v>633.3</c:v>
                </c:pt>
                <c:pt idx="34">
                  <c:v>651</c:v>
                </c:pt>
                <c:pt idx="35">
                  <c:v>668.1</c:v>
                </c:pt>
                <c:pt idx="36">
                  <c:v>684.7</c:v>
                </c:pt>
                <c:pt idx="37">
                  <c:v>700.8</c:v>
                </c:pt>
                <c:pt idx="38">
                  <c:v>716.3</c:v>
                </c:pt>
                <c:pt idx="39">
                  <c:v>731.3</c:v>
                </c:pt>
                <c:pt idx="40">
                  <c:v>745.8</c:v>
                </c:pt>
                <c:pt idx="41">
                  <c:v>759.7</c:v>
                </c:pt>
                <c:pt idx="42">
                  <c:v>773.2</c:v>
                </c:pt>
                <c:pt idx="43">
                  <c:v>786.1</c:v>
                </c:pt>
                <c:pt idx="44">
                  <c:v>798.5</c:v>
                </c:pt>
                <c:pt idx="45">
                  <c:v>810.3</c:v>
                </c:pt>
                <c:pt idx="46">
                  <c:v>821.7</c:v>
                </c:pt>
                <c:pt idx="47">
                  <c:v>832.6</c:v>
                </c:pt>
                <c:pt idx="48">
                  <c:v>842.9</c:v>
                </c:pt>
                <c:pt idx="49">
                  <c:v>852.7</c:v>
                </c:pt>
                <c:pt idx="50">
                  <c:v>862</c:v>
                </c:pt>
                <c:pt idx="51">
                  <c:v>870.8</c:v>
                </c:pt>
                <c:pt idx="52">
                  <c:v>879.1</c:v>
                </c:pt>
                <c:pt idx="53">
                  <c:v>886.8</c:v>
                </c:pt>
                <c:pt idx="54">
                  <c:v>894.1</c:v>
                </c:pt>
                <c:pt idx="55">
                  <c:v>900.8</c:v>
                </c:pt>
                <c:pt idx="56">
                  <c:v>907</c:v>
                </c:pt>
                <c:pt idx="57">
                  <c:v>912.6</c:v>
                </c:pt>
                <c:pt idx="58">
                  <c:v>917.8</c:v>
                </c:pt>
                <c:pt idx="59">
                  <c:v>922.3</c:v>
                </c:pt>
                <c:pt idx="60">
                  <c:v>926.5</c:v>
                </c:pt>
              </c:numCache>
            </c:numRef>
          </c:val>
        </c:ser>
        <c:ser>
          <c:idx val="1"/>
          <c:order val="1"/>
          <c:tx>
            <c:strRef>
              <c:f>Buildings!$B$76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44</c:v>
                </c:pt>
                <c:pt idx="1">
                  <c:v>51.5</c:v>
                </c:pt>
                <c:pt idx="2">
                  <c:v>54.1</c:v>
                </c:pt>
                <c:pt idx="3">
                  <c:v>54.2</c:v>
                </c:pt>
                <c:pt idx="4">
                  <c:v>64.09999999999999</c:v>
                </c:pt>
                <c:pt idx="5">
                  <c:v>69.7</c:v>
                </c:pt>
                <c:pt idx="6">
                  <c:v>67</c:v>
                </c:pt>
                <c:pt idx="7">
                  <c:v>64.7</c:v>
                </c:pt>
                <c:pt idx="8">
                  <c:v>66</c:v>
                </c:pt>
                <c:pt idx="9">
                  <c:v>68.90000000000001</c:v>
                </c:pt>
                <c:pt idx="10">
                  <c:v>69.09999999999999</c:v>
                </c:pt>
                <c:pt idx="11">
                  <c:v>79</c:v>
                </c:pt>
                <c:pt idx="12">
                  <c:v>77</c:v>
                </c:pt>
                <c:pt idx="13">
                  <c:v>84.59999999999999</c:v>
                </c:pt>
                <c:pt idx="14">
                  <c:v>88.8</c:v>
                </c:pt>
                <c:pt idx="15">
                  <c:v>79.8</c:v>
                </c:pt>
                <c:pt idx="16">
                  <c:v>87</c:v>
                </c:pt>
                <c:pt idx="17">
                  <c:v>96.59999999999999</c:v>
                </c:pt>
                <c:pt idx="18">
                  <c:v>110.7</c:v>
                </c:pt>
                <c:pt idx="19">
                  <c:v>121.6</c:v>
                </c:pt>
                <c:pt idx="20">
                  <c:v>111.1</c:v>
                </c:pt>
                <c:pt idx="21">
                  <c:v>96.5</c:v>
                </c:pt>
                <c:pt idx="22">
                  <c:v>121.4</c:v>
                </c:pt>
                <c:pt idx="23">
                  <c:v>120.7</c:v>
                </c:pt>
                <c:pt idx="24">
                  <c:v>128.7</c:v>
                </c:pt>
                <c:pt idx="25">
                  <c:v>136.6</c:v>
                </c:pt>
                <c:pt idx="26">
                  <c:v>144.5</c:v>
                </c:pt>
                <c:pt idx="27">
                  <c:v>152.3</c:v>
                </c:pt>
                <c:pt idx="28">
                  <c:v>160.1</c:v>
                </c:pt>
                <c:pt idx="29">
                  <c:v>167.7</c:v>
                </c:pt>
                <c:pt idx="30">
                  <c:v>175.3</c:v>
                </c:pt>
                <c:pt idx="31">
                  <c:v>182.9</c:v>
                </c:pt>
                <c:pt idx="32">
                  <c:v>190.4</c:v>
                </c:pt>
                <c:pt idx="33">
                  <c:v>197.8</c:v>
                </c:pt>
                <c:pt idx="34">
                  <c:v>205.2</c:v>
                </c:pt>
                <c:pt idx="35">
                  <c:v>212.5</c:v>
                </c:pt>
                <c:pt idx="36">
                  <c:v>219.7</c:v>
                </c:pt>
                <c:pt idx="37">
                  <c:v>226.9</c:v>
                </c:pt>
                <c:pt idx="38">
                  <c:v>234</c:v>
                </c:pt>
                <c:pt idx="39">
                  <c:v>241.1</c:v>
                </c:pt>
                <c:pt idx="40">
                  <c:v>248.1</c:v>
                </c:pt>
                <c:pt idx="41">
                  <c:v>255</c:v>
                </c:pt>
                <c:pt idx="42">
                  <c:v>261.9</c:v>
                </c:pt>
                <c:pt idx="43">
                  <c:v>268.7</c:v>
                </c:pt>
                <c:pt idx="44">
                  <c:v>275.4</c:v>
                </c:pt>
                <c:pt idx="45">
                  <c:v>282.1</c:v>
                </c:pt>
                <c:pt idx="46">
                  <c:v>288.7</c:v>
                </c:pt>
                <c:pt idx="47">
                  <c:v>295.3</c:v>
                </c:pt>
                <c:pt idx="48">
                  <c:v>301.7</c:v>
                </c:pt>
                <c:pt idx="49">
                  <c:v>308.1</c:v>
                </c:pt>
                <c:pt idx="50">
                  <c:v>314.5</c:v>
                </c:pt>
                <c:pt idx="51">
                  <c:v>320.7</c:v>
                </c:pt>
                <c:pt idx="52">
                  <c:v>326.9</c:v>
                </c:pt>
                <c:pt idx="53">
                  <c:v>333</c:v>
                </c:pt>
                <c:pt idx="54">
                  <c:v>339</c:v>
                </c:pt>
                <c:pt idx="55">
                  <c:v>344.9</c:v>
                </c:pt>
                <c:pt idx="56">
                  <c:v>350.7</c:v>
                </c:pt>
                <c:pt idx="57">
                  <c:v>356.5</c:v>
                </c:pt>
                <c:pt idx="58">
                  <c:v>362.1</c:v>
                </c:pt>
                <c:pt idx="59">
                  <c:v>367.6</c:v>
                </c:pt>
                <c:pt idx="60">
                  <c:v>373</c:v>
                </c:pt>
              </c:numCache>
            </c:numRef>
          </c:val>
        </c:ser>
        <c:ser>
          <c:idx val="2"/>
          <c:order val="2"/>
          <c:tx>
            <c:strRef>
              <c:f>Buildings!$B$77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1.7</c:v>
                </c:pt>
                <c:pt idx="24">
                  <c:v>1.8</c:v>
                </c:pt>
                <c:pt idx="25">
                  <c:v>2</c:v>
                </c:pt>
                <c:pt idx="26">
                  <c:v>2.2</c:v>
                </c:pt>
                <c:pt idx="27">
                  <c:v>2.3</c:v>
                </c:pt>
                <c:pt idx="28">
                  <c:v>2.5</c:v>
                </c:pt>
                <c:pt idx="29">
                  <c:v>2.8</c:v>
                </c:pt>
                <c:pt idx="30">
                  <c:v>2.9</c:v>
                </c:pt>
                <c:pt idx="31">
                  <c:v>3.1</c:v>
                </c:pt>
                <c:pt idx="32">
                  <c:v>3.3</c:v>
                </c:pt>
                <c:pt idx="33">
                  <c:v>3.6</c:v>
                </c:pt>
                <c:pt idx="34">
                  <c:v>3.8</c:v>
                </c:pt>
                <c:pt idx="35">
                  <c:v>3.9</c:v>
                </c:pt>
                <c:pt idx="36">
                  <c:v>4.1</c:v>
                </c:pt>
                <c:pt idx="37">
                  <c:v>4.3</c:v>
                </c:pt>
                <c:pt idx="38">
                  <c:v>4.4</c:v>
                </c:pt>
                <c:pt idx="39">
                  <c:v>4.6</c:v>
                </c:pt>
                <c:pt idx="40">
                  <c:v>4.7</c:v>
                </c:pt>
                <c:pt idx="41">
                  <c:v>4.7</c:v>
                </c:pt>
                <c:pt idx="42">
                  <c:v>4.8</c:v>
                </c:pt>
                <c:pt idx="43">
                  <c:v>4.9</c:v>
                </c:pt>
                <c:pt idx="44">
                  <c:v>4.9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5.1</c:v>
                </c:pt>
                <c:pt idx="50">
                  <c:v>5.1</c:v>
                </c:pt>
                <c:pt idx="51">
                  <c:v>5.1</c:v>
                </c:pt>
                <c:pt idx="52">
                  <c:v>5.1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5.3</c:v>
                </c:pt>
                <c:pt idx="57">
                  <c:v>5.3</c:v>
                </c:pt>
                <c:pt idx="58">
                  <c:v>5.3</c:v>
                </c:pt>
                <c:pt idx="59">
                  <c:v>5.3</c:v>
                </c:pt>
                <c:pt idx="60">
                  <c:v>5.4</c:v>
                </c:pt>
              </c:numCache>
            </c:numRef>
          </c:val>
        </c:ser>
        <c:axId val="50530001"/>
        <c:axId val="50530002"/>
      </c:area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0"/>
      </c:catAx>
      <c:valAx>
        <c:axId val="50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Buildings!$B$99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36</c:v>
                </c:pt>
                <c:pt idx="1">
                  <c:v>38.1</c:v>
                </c:pt>
                <c:pt idx="2">
                  <c:v>43.8</c:v>
                </c:pt>
                <c:pt idx="3">
                  <c:v>50.2</c:v>
                </c:pt>
                <c:pt idx="4">
                  <c:v>79.2</c:v>
                </c:pt>
                <c:pt idx="5">
                  <c:v>50</c:v>
                </c:pt>
                <c:pt idx="6">
                  <c:v>55.7</c:v>
                </c:pt>
                <c:pt idx="7">
                  <c:v>55.9</c:v>
                </c:pt>
                <c:pt idx="8">
                  <c:v>59.3</c:v>
                </c:pt>
                <c:pt idx="9">
                  <c:v>60.3</c:v>
                </c:pt>
                <c:pt idx="10">
                  <c:v>65.59999999999999</c:v>
                </c:pt>
                <c:pt idx="11">
                  <c:v>63.4</c:v>
                </c:pt>
                <c:pt idx="12">
                  <c:v>57</c:v>
                </c:pt>
                <c:pt idx="13">
                  <c:v>66.40000000000001</c:v>
                </c:pt>
                <c:pt idx="14">
                  <c:v>63</c:v>
                </c:pt>
                <c:pt idx="15">
                  <c:v>42.1</c:v>
                </c:pt>
                <c:pt idx="16">
                  <c:v>35.2</c:v>
                </c:pt>
                <c:pt idx="17">
                  <c:v>26.9</c:v>
                </c:pt>
                <c:pt idx="18">
                  <c:v>22.1</c:v>
                </c:pt>
                <c:pt idx="19">
                  <c:v>16.8</c:v>
                </c:pt>
                <c:pt idx="20">
                  <c:v>13.7</c:v>
                </c:pt>
                <c:pt idx="21">
                  <c:v>6.9</c:v>
                </c:pt>
                <c:pt idx="22">
                  <c:v>5.7</c:v>
                </c:pt>
                <c:pt idx="23">
                  <c:v>5.7</c:v>
                </c:pt>
                <c:pt idx="24">
                  <c:v>6</c:v>
                </c:pt>
                <c:pt idx="25">
                  <c:v>6.3</c:v>
                </c:pt>
                <c:pt idx="26">
                  <c:v>6.6</c:v>
                </c:pt>
                <c:pt idx="27">
                  <c:v>6.9</c:v>
                </c:pt>
                <c:pt idx="28">
                  <c:v>7.2</c:v>
                </c:pt>
                <c:pt idx="29">
                  <c:v>7.5</c:v>
                </c:pt>
                <c:pt idx="30">
                  <c:v>7.8</c:v>
                </c:pt>
                <c:pt idx="31">
                  <c:v>8</c:v>
                </c:pt>
                <c:pt idx="32">
                  <c:v>8.300000000000001</c:v>
                </c:pt>
                <c:pt idx="33">
                  <c:v>8.6</c:v>
                </c:pt>
                <c:pt idx="34">
                  <c:v>8.800000000000001</c:v>
                </c:pt>
                <c:pt idx="35">
                  <c:v>9</c:v>
                </c:pt>
                <c:pt idx="36">
                  <c:v>9.300000000000001</c:v>
                </c:pt>
                <c:pt idx="37">
                  <c:v>9.5</c:v>
                </c:pt>
                <c:pt idx="38">
                  <c:v>9.699999999999999</c:v>
                </c:pt>
                <c:pt idx="39">
                  <c:v>9.9</c:v>
                </c:pt>
                <c:pt idx="40">
                  <c:v>10.1</c:v>
                </c:pt>
                <c:pt idx="41">
                  <c:v>10.3</c:v>
                </c:pt>
                <c:pt idx="42">
                  <c:v>10.4</c:v>
                </c:pt>
                <c:pt idx="43">
                  <c:v>10.6</c:v>
                </c:pt>
                <c:pt idx="44">
                  <c:v>10.8</c:v>
                </c:pt>
                <c:pt idx="45">
                  <c:v>10.9</c:v>
                </c:pt>
                <c:pt idx="46">
                  <c:v>11.1</c:v>
                </c:pt>
                <c:pt idx="47">
                  <c:v>11.2</c:v>
                </c:pt>
                <c:pt idx="48">
                  <c:v>11.3</c:v>
                </c:pt>
                <c:pt idx="49">
                  <c:v>11.5</c:v>
                </c:pt>
                <c:pt idx="50">
                  <c:v>11.6</c:v>
                </c:pt>
                <c:pt idx="51">
                  <c:v>11.7</c:v>
                </c:pt>
                <c:pt idx="52">
                  <c:v>11.8</c:v>
                </c:pt>
                <c:pt idx="53">
                  <c:v>11.9</c:v>
                </c:pt>
                <c:pt idx="54">
                  <c:v>12</c:v>
                </c:pt>
                <c:pt idx="55">
                  <c:v>12</c:v>
                </c:pt>
                <c:pt idx="56">
                  <c:v>12.1</c:v>
                </c:pt>
                <c:pt idx="57">
                  <c:v>12.2</c:v>
                </c:pt>
                <c:pt idx="58">
                  <c:v>12.2</c:v>
                </c:pt>
                <c:pt idx="59">
                  <c:v>12.2</c:v>
                </c:pt>
                <c:pt idx="60">
                  <c:v>12.3</c:v>
                </c:pt>
              </c:numCache>
            </c:numRef>
          </c:val>
        </c:ser>
        <c:ser>
          <c:idx val="1"/>
          <c:order val="1"/>
          <c:tx>
            <c:strRef>
              <c:f>Buildings!$B$100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32.9</c:v>
                </c:pt>
                <c:pt idx="1">
                  <c:v>40.3</c:v>
                </c:pt>
                <c:pt idx="2">
                  <c:v>37.2</c:v>
                </c:pt>
                <c:pt idx="3">
                  <c:v>31.7</c:v>
                </c:pt>
                <c:pt idx="4">
                  <c:v>34.3</c:v>
                </c:pt>
                <c:pt idx="5">
                  <c:v>35.5</c:v>
                </c:pt>
                <c:pt idx="6">
                  <c:v>32.5</c:v>
                </c:pt>
                <c:pt idx="7">
                  <c:v>30.8</c:v>
                </c:pt>
                <c:pt idx="8">
                  <c:v>28.3</c:v>
                </c:pt>
                <c:pt idx="9">
                  <c:v>19</c:v>
                </c:pt>
                <c:pt idx="10">
                  <c:v>15.7</c:v>
                </c:pt>
                <c:pt idx="11">
                  <c:v>15.8</c:v>
                </c:pt>
                <c:pt idx="12">
                  <c:v>14.5</c:v>
                </c:pt>
                <c:pt idx="13">
                  <c:v>12.6</c:v>
                </c:pt>
                <c:pt idx="14">
                  <c:v>13.8</c:v>
                </c:pt>
                <c:pt idx="15">
                  <c:v>4.1</c:v>
                </c:pt>
                <c:pt idx="16">
                  <c:v>4.7</c:v>
                </c:pt>
                <c:pt idx="17">
                  <c:v>4.3</c:v>
                </c:pt>
                <c:pt idx="18">
                  <c:v>4</c:v>
                </c:pt>
                <c:pt idx="19">
                  <c:v>3.2</c:v>
                </c:pt>
                <c:pt idx="20">
                  <c:v>2.6</c:v>
                </c:pt>
                <c:pt idx="21">
                  <c:v>1.7</c:v>
                </c:pt>
                <c:pt idx="22">
                  <c:v>1.1</c:v>
                </c:pt>
                <c:pt idx="23">
                  <c:v>1.1</c:v>
                </c:pt>
                <c:pt idx="24">
                  <c:v>1.2</c:v>
                </c:pt>
                <c:pt idx="25">
                  <c:v>1.3</c:v>
                </c:pt>
                <c:pt idx="26">
                  <c:v>1.3</c:v>
                </c:pt>
                <c:pt idx="27">
                  <c:v>1.4</c:v>
                </c:pt>
                <c:pt idx="28">
                  <c:v>1.5</c:v>
                </c:pt>
                <c:pt idx="29">
                  <c:v>1.6</c:v>
                </c:pt>
                <c:pt idx="30">
                  <c:v>1.6</c:v>
                </c:pt>
                <c:pt idx="31">
                  <c:v>1.7</c:v>
                </c:pt>
                <c:pt idx="32">
                  <c:v>1.8</c:v>
                </c:pt>
                <c:pt idx="33">
                  <c:v>1.8</c:v>
                </c:pt>
                <c:pt idx="34">
                  <c:v>1.9</c:v>
                </c:pt>
                <c:pt idx="35">
                  <c:v>2</c:v>
                </c:pt>
                <c:pt idx="36">
                  <c:v>2</c:v>
                </c:pt>
                <c:pt idx="37">
                  <c:v>2.1</c:v>
                </c:pt>
                <c:pt idx="38">
                  <c:v>2.2</c:v>
                </c:pt>
                <c:pt idx="39">
                  <c:v>2.2</c:v>
                </c:pt>
                <c:pt idx="40">
                  <c:v>2.3</c:v>
                </c:pt>
                <c:pt idx="41">
                  <c:v>2.4</c:v>
                </c:pt>
                <c:pt idx="42">
                  <c:v>2.4</c:v>
                </c:pt>
                <c:pt idx="43">
                  <c:v>2.5</c:v>
                </c:pt>
                <c:pt idx="44">
                  <c:v>2.6</c:v>
                </c:pt>
                <c:pt idx="45">
                  <c:v>2.6</c:v>
                </c:pt>
                <c:pt idx="46">
                  <c:v>2.7</c:v>
                </c:pt>
                <c:pt idx="47">
                  <c:v>2.8</c:v>
                </c:pt>
                <c:pt idx="48">
                  <c:v>2.8</c:v>
                </c:pt>
                <c:pt idx="49">
                  <c:v>2.9</c:v>
                </c:pt>
                <c:pt idx="50">
                  <c:v>2.9</c:v>
                </c:pt>
                <c:pt idx="51">
                  <c:v>3</c:v>
                </c:pt>
                <c:pt idx="52">
                  <c:v>3.1</c:v>
                </c:pt>
                <c:pt idx="53">
                  <c:v>3.1</c:v>
                </c:pt>
                <c:pt idx="54">
                  <c:v>3.2</c:v>
                </c:pt>
                <c:pt idx="55">
                  <c:v>3.2</c:v>
                </c:pt>
                <c:pt idx="56">
                  <c:v>3.3</c:v>
                </c:pt>
                <c:pt idx="57">
                  <c:v>3.3</c:v>
                </c:pt>
                <c:pt idx="58">
                  <c:v>3.4</c:v>
                </c:pt>
                <c:pt idx="59">
                  <c:v>3.4</c:v>
                </c:pt>
                <c:pt idx="60">
                  <c:v>3.5</c:v>
                </c:pt>
              </c:numCache>
            </c:numRef>
          </c:val>
        </c:ser>
        <c:ser>
          <c:idx val="2"/>
          <c:order val="2"/>
          <c:tx>
            <c:strRef>
              <c:f>Buildings!$B$101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10.1</c:v>
                </c:pt>
                <c:pt idx="1">
                  <c:v>13.8</c:v>
                </c:pt>
                <c:pt idx="2">
                  <c:v>17.4</c:v>
                </c:pt>
                <c:pt idx="3">
                  <c:v>23.6</c:v>
                </c:pt>
                <c:pt idx="4">
                  <c:v>28.6</c:v>
                </c:pt>
                <c:pt idx="5">
                  <c:v>35</c:v>
                </c:pt>
                <c:pt idx="6">
                  <c:v>34.3</c:v>
                </c:pt>
                <c:pt idx="7">
                  <c:v>34.5</c:v>
                </c:pt>
                <c:pt idx="8">
                  <c:v>32.5</c:v>
                </c:pt>
                <c:pt idx="9">
                  <c:v>43.8</c:v>
                </c:pt>
                <c:pt idx="10">
                  <c:v>48.5</c:v>
                </c:pt>
                <c:pt idx="11">
                  <c:v>51.1</c:v>
                </c:pt>
                <c:pt idx="12">
                  <c:v>50.4</c:v>
                </c:pt>
                <c:pt idx="13">
                  <c:v>52.2</c:v>
                </c:pt>
                <c:pt idx="14">
                  <c:v>51.7</c:v>
                </c:pt>
                <c:pt idx="15">
                  <c:v>69.40000000000001</c:v>
                </c:pt>
                <c:pt idx="16">
                  <c:v>67.2</c:v>
                </c:pt>
                <c:pt idx="17">
                  <c:v>74.2</c:v>
                </c:pt>
                <c:pt idx="18">
                  <c:v>80.90000000000001</c:v>
                </c:pt>
                <c:pt idx="19">
                  <c:v>87.09999999999999</c:v>
                </c:pt>
                <c:pt idx="20">
                  <c:v>90.09999999999999</c:v>
                </c:pt>
                <c:pt idx="21">
                  <c:v>99.90000000000001</c:v>
                </c:pt>
                <c:pt idx="22">
                  <c:v>99.40000000000001</c:v>
                </c:pt>
                <c:pt idx="23">
                  <c:v>100.1</c:v>
                </c:pt>
                <c:pt idx="24">
                  <c:v>100.6</c:v>
                </c:pt>
                <c:pt idx="25">
                  <c:v>100.6</c:v>
                </c:pt>
                <c:pt idx="26">
                  <c:v>100.2</c:v>
                </c:pt>
                <c:pt idx="27">
                  <c:v>99.40000000000001</c:v>
                </c:pt>
                <c:pt idx="28">
                  <c:v>98.40000000000001</c:v>
                </c:pt>
                <c:pt idx="29">
                  <c:v>97</c:v>
                </c:pt>
                <c:pt idx="30">
                  <c:v>95.5</c:v>
                </c:pt>
                <c:pt idx="31">
                  <c:v>93.7</c:v>
                </c:pt>
                <c:pt idx="32">
                  <c:v>91.8</c:v>
                </c:pt>
                <c:pt idx="33">
                  <c:v>89.8</c:v>
                </c:pt>
                <c:pt idx="34">
                  <c:v>87.59999999999999</c:v>
                </c:pt>
                <c:pt idx="35">
                  <c:v>85.40000000000001</c:v>
                </c:pt>
                <c:pt idx="36">
                  <c:v>83.09999999999999</c:v>
                </c:pt>
                <c:pt idx="37">
                  <c:v>80.90000000000001</c:v>
                </c:pt>
                <c:pt idx="38">
                  <c:v>78.59999999999999</c:v>
                </c:pt>
                <c:pt idx="39">
                  <c:v>76.3</c:v>
                </c:pt>
                <c:pt idx="40">
                  <c:v>74</c:v>
                </c:pt>
                <c:pt idx="41">
                  <c:v>71.8</c:v>
                </c:pt>
                <c:pt idx="42">
                  <c:v>69.7</c:v>
                </c:pt>
                <c:pt idx="43">
                  <c:v>67.7</c:v>
                </c:pt>
                <c:pt idx="44">
                  <c:v>65.7</c:v>
                </c:pt>
                <c:pt idx="45">
                  <c:v>63.8</c:v>
                </c:pt>
                <c:pt idx="46">
                  <c:v>62</c:v>
                </c:pt>
                <c:pt idx="47">
                  <c:v>60.3</c:v>
                </c:pt>
                <c:pt idx="48">
                  <c:v>58.8</c:v>
                </c:pt>
                <c:pt idx="49">
                  <c:v>57.3</c:v>
                </c:pt>
                <c:pt idx="50">
                  <c:v>56</c:v>
                </c:pt>
                <c:pt idx="51">
                  <c:v>54.8</c:v>
                </c:pt>
                <c:pt idx="52">
                  <c:v>53.7</c:v>
                </c:pt>
                <c:pt idx="53">
                  <c:v>52.7</c:v>
                </c:pt>
                <c:pt idx="54">
                  <c:v>51.8</c:v>
                </c:pt>
                <c:pt idx="55">
                  <c:v>51.1</c:v>
                </c:pt>
                <c:pt idx="56">
                  <c:v>50.4</c:v>
                </c:pt>
                <c:pt idx="57">
                  <c:v>49.8</c:v>
                </c:pt>
                <c:pt idx="58">
                  <c:v>49.3</c:v>
                </c:pt>
                <c:pt idx="59">
                  <c:v>48.9</c:v>
                </c:pt>
                <c:pt idx="60">
                  <c:v>48.6</c:v>
                </c:pt>
              </c:numCache>
            </c:numRef>
          </c:val>
        </c:ser>
        <c:ser>
          <c:idx val="3"/>
          <c:order val="3"/>
          <c:tx>
            <c:strRef>
              <c:f>Buildings!$B$102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159.2</c:v>
                </c:pt>
                <c:pt idx="11">
                  <c:v>159.3</c:v>
                </c:pt>
                <c:pt idx="12">
                  <c:v>159.3</c:v>
                </c:pt>
                <c:pt idx="13">
                  <c:v>151.3</c:v>
                </c:pt>
                <c:pt idx="14">
                  <c:v>170.2</c:v>
                </c:pt>
                <c:pt idx="15">
                  <c:v>98</c:v>
                </c:pt>
                <c:pt idx="16">
                  <c:v>170.8</c:v>
                </c:pt>
                <c:pt idx="17">
                  <c:v>154.5</c:v>
                </c:pt>
                <c:pt idx="18">
                  <c:v>142.2</c:v>
                </c:pt>
                <c:pt idx="19">
                  <c:v>121.3</c:v>
                </c:pt>
                <c:pt idx="20">
                  <c:v>89.59999999999999</c:v>
                </c:pt>
                <c:pt idx="21">
                  <c:v>73.8</c:v>
                </c:pt>
                <c:pt idx="22">
                  <c:v>61.3</c:v>
                </c:pt>
                <c:pt idx="23">
                  <c:v>61.7</c:v>
                </c:pt>
                <c:pt idx="24">
                  <c:v>62.7</c:v>
                </c:pt>
                <c:pt idx="25">
                  <c:v>63.7</c:v>
                </c:pt>
                <c:pt idx="26">
                  <c:v>64.5</c:v>
                </c:pt>
                <c:pt idx="27">
                  <c:v>65.3</c:v>
                </c:pt>
                <c:pt idx="28">
                  <c:v>66.09999999999999</c:v>
                </c:pt>
                <c:pt idx="29">
                  <c:v>66.8</c:v>
                </c:pt>
                <c:pt idx="30">
                  <c:v>67.40000000000001</c:v>
                </c:pt>
                <c:pt idx="31">
                  <c:v>68.09999999999999</c:v>
                </c:pt>
                <c:pt idx="32">
                  <c:v>68.59999999999999</c:v>
                </c:pt>
                <c:pt idx="33">
                  <c:v>69.2</c:v>
                </c:pt>
                <c:pt idx="34">
                  <c:v>69.7</c:v>
                </c:pt>
                <c:pt idx="35">
                  <c:v>70.2</c:v>
                </c:pt>
                <c:pt idx="36">
                  <c:v>70.59999999999999</c:v>
                </c:pt>
                <c:pt idx="37">
                  <c:v>71.09999999999999</c:v>
                </c:pt>
                <c:pt idx="38">
                  <c:v>71.5</c:v>
                </c:pt>
                <c:pt idx="39">
                  <c:v>72</c:v>
                </c:pt>
                <c:pt idx="40">
                  <c:v>72.40000000000001</c:v>
                </c:pt>
                <c:pt idx="41">
                  <c:v>72.8</c:v>
                </c:pt>
                <c:pt idx="42">
                  <c:v>73.2</c:v>
                </c:pt>
                <c:pt idx="43">
                  <c:v>73.59999999999999</c:v>
                </c:pt>
                <c:pt idx="44">
                  <c:v>74</c:v>
                </c:pt>
                <c:pt idx="45">
                  <c:v>74.40000000000001</c:v>
                </c:pt>
                <c:pt idx="46">
                  <c:v>74.8</c:v>
                </c:pt>
                <c:pt idx="47">
                  <c:v>75.09999999999999</c:v>
                </c:pt>
                <c:pt idx="48">
                  <c:v>75.5</c:v>
                </c:pt>
                <c:pt idx="49">
                  <c:v>75.90000000000001</c:v>
                </c:pt>
                <c:pt idx="50">
                  <c:v>76.3</c:v>
                </c:pt>
                <c:pt idx="51">
                  <c:v>76.8</c:v>
                </c:pt>
                <c:pt idx="52">
                  <c:v>77.2</c:v>
                </c:pt>
                <c:pt idx="53">
                  <c:v>77.59999999999999</c:v>
                </c:pt>
                <c:pt idx="54">
                  <c:v>78.09999999999999</c:v>
                </c:pt>
                <c:pt idx="55">
                  <c:v>78.5</c:v>
                </c:pt>
                <c:pt idx="56">
                  <c:v>79</c:v>
                </c:pt>
                <c:pt idx="57">
                  <c:v>79.5</c:v>
                </c:pt>
                <c:pt idx="58">
                  <c:v>79.90000000000001</c:v>
                </c:pt>
                <c:pt idx="59">
                  <c:v>80.40000000000001</c:v>
                </c:pt>
                <c:pt idx="60">
                  <c:v>80.90000000000001</c:v>
                </c:pt>
              </c:numCache>
            </c:numRef>
          </c:val>
        </c:ser>
        <c:ser>
          <c:idx val="4"/>
          <c:order val="4"/>
          <c:tx>
            <c:strRef>
              <c:f>Buildings!$B$103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45.5</c:v>
                </c:pt>
                <c:pt idx="1">
                  <c:v>52.1</c:v>
                </c:pt>
                <c:pt idx="2">
                  <c:v>59.7</c:v>
                </c:pt>
                <c:pt idx="3">
                  <c:v>68.3</c:v>
                </c:pt>
                <c:pt idx="4">
                  <c:v>76.09999999999999</c:v>
                </c:pt>
                <c:pt idx="5">
                  <c:v>85.7</c:v>
                </c:pt>
                <c:pt idx="6">
                  <c:v>95</c:v>
                </c:pt>
                <c:pt idx="7">
                  <c:v>100.7</c:v>
                </c:pt>
                <c:pt idx="8">
                  <c:v>113.8</c:v>
                </c:pt>
                <c:pt idx="9">
                  <c:v>130.7</c:v>
                </c:pt>
                <c:pt idx="10">
                  <c:v>144.9</c:v>
                </c:pt>
                <c:pt idx="11">
                  <c:v>156.6</c:v>
                </c:pt>
                <c:pt idx="12">
                  <c:v>174.9</c:v>
                </c:pt>
                <c:pt idx="13">
                  <c:v>190.9</c:v>
                </c:pt>
                <c:pt idx="14">
                  <c:v>206.5</c:v>
                </c:pt>
                <c:pt idx="15">
                  <c:v>235.3</c:v>
                </c:pt>
                <c:pt idx="16">
                  <c:v>260.2</c:v>
                </c:pt>
                <c:pt idx="17">
                  <c:v>274.6</c:v>
                </c:pt>
                <c:pt idx="18">
                  <c:v>298.9</c:v>
                </c:pt>
                <c:pt idx="19">
                  <c:v>330.3</c:v>
                </c:pt>
                <c:pt idx="20">
                  <c:v>342.4</c:v>
                </c:pt>
                <c:pt idx="21">
                  <c:v>347.1</c:v>
                </c:pt>
                <c:pt idx="22">
                  <c:v>375.7</c:v>
                </c:pt>
                <c:pt idx="23">
                  <c:v>378.5</c:v>
                </c:pt>
                <c:pt idx="24">
                  <c:v>408.3</c:v>
                </c:pt>
                <c:pt idx="25">
                  <c:v>438</c:v>
                </c:pt>
                <c:pt idx="26">
                  <c:v>467.5</c:v>
                </c:pt>
                <c:pt idx="27">
                  <c:v>496.8</c:v>
                </c:pt>
                <c:pt idx="28">
                  <c:v>525.8</c:v>
                </c:pt>
                <c:pt idx="29">
                  <c:v>554.5</c:v>
                </c:pt>
                <c:pt idx="30">
                  <c:v>582.8</c:v>
                </c:pt>
                <c:pt idx="31">
                  <c:v>610.7</c:v>
                </c:pt>
                <c:pt idx="32">
                  <c:v>638.2</c:v>
                </c:pt>
                <c:pt idx="33">
                  <c:v>665.3</c:v>
                </c:pt>
                <c:pt idx="34">
                  <c:v>691.9</c:v>
                </c:pt>
                <c:pt idx="35">
                  <c:v>717.9</c:v>
                </c:pt>
                <c:pt idx="36">
                  <c:v>743.4</c:v>
                </c:pt>
                <c:pt idx="37">
                  <c:v>768.4</c:v>
                </c:pt>
                <c:pt idx="38">
                  <c:v>792.8</c:v>
                </c:pt>
                <c:pt idx="39">
                  <c:v>816.6</c:v>
                </c:pt>
                <c:pt idx="40">
                  <c:v>839.7</c:v>
                </c:pt>
                <c:pt idx="41">
                  <c:v>862.2</c:v>
                </c:pt>
                <c:pt idx="42">
                  <c:v>884.1</c:v>
                </c:pt>
                <c:pt idx="43">
                  <c:v>905.3</c:v>
                </c:pt>
                <c:pt idx="44">
                  <c:v>925.8</c:v>
                </c:pt>
                <c:pt idx="45">
                  <c:v>945.7</c:v>
                </c:pt>
                <c:pt idx="46">
                  <c:v>964.9</c:v>
                </c:pt>
                <c:pt idx="47">
                  <c:v>983.4</c:v>
                </c:pt>
                <c:pt idx="48">
                  <c:v>1001.2</c:v>
                </c:pt>
                <c:pt idx="49">
                  <c:v>1018.3</c:v>
                </c:pt>
                <c:pt idx="50">
                  <c:v>1034.7</c:v>
                </c:pt>
                <c:pt idx="51">
                  <c:v>1050.4</c:v>
                </c:pt>
                <c:pt idx="52">
                  <c:v>1065.4</c:v>
                </c:pt>
                <c:pt idx="53">
                  <c:v>1079.7</c:v>
                </c:pt>
                <c:pt idx="54">
                  <c:v>1093.2</c:v>
                </c:pt>
                <c:pt idx="55">
                  <c:v>1106.1</c:v>
                </c:pt>
                <c:pt idx="56">
                  <c:v>1118.2</c:v>
                </c:pt>
                <c:pt idx="57">
                  <c:v>1129.6</c:v>
                </c:pt>
                <c:pt idx="58">
                  <c:v>1140.3</c:v>
                </c:pt>
                <c:pt idx="59">
                  <c:v>1150.2</c:v>
                </c:pt>
                <c:pt idx="60">
                  <c:v>1159.5</c:v>
                </c:pt>
              </c:numCache>
            </c:numRef>
          </c:val>
        </c:ser>
        <c:axId val="50540001"/>
        <c:axId val="50540002"/>
      </c:area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Buildings!$B$99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36</c:v>
                </c:pt>
                <c:pt idx="1">
                  <c:v>38.1</c:v>
                </c:pt>
                <c:pt idx="2">
                  <c:v>43.8</c:v>
                </c:pt>
                <c:pt idx="3">
                  <c:v>50.2</c:v>
                </c:pt>
                <c:pt idx="4">
                  <c:v>79.2</c:v>
                </c:pt>
                <c:pt idx="5">
                  <c:v>50</c:v>
                </c:pt>
                <c:pt idx="6">
                  <c:v>55.7</c:v>
                </c:pt>
                <c:pt idx="7">
                  <c:v>55.9</c:v>
                </c:pt>
                <c:pt idx="8">
                  <c:v>59.3</c:v>
                </c:pt>
                <c:pt idx="9">
                  <c:v>60.3</c:v>
                </c:pt>
                <c:pt idx="10">
                  <c:v>65.59999999999999</c:v>
                </c:pt>
                <c:pt idx="11">
                  <c:v>63.4</c:v>
                </c:pt>
                <c:pt idx="12">
                  <c:v>57</c:v>
                </c:pt>
                <c:pt idx="13">
                  <c:v>66.40000000000001</c:v>
                </c:pt>
                <c:pt idx="14">
                  <c:v>63</c:v>
                </c:pt>
                <c:pt idx="15">
                  <c:v>42.1</c:v>
                </c:pt>
                <c:pt idx="16">
                  <c:v>35.2</c:v>
                </c:pt>
                <c:pt idx="17">
                  <c:v>26.9</c:v>
                </c:pt>
                <c:pt idx="18">
                  <c:v>22.1</c:v>
                </c:pt>
                <c:pt idx="19">
                  <c:v>16.8</c:v>
                </c:pt>
                <c:pt idx="20">
                  <c:v>13.7</c:v>
                </c:pt>
                <c:pt idx="21">
                  <c:v>6.9</c:v>
                </c:pt>
                <c:pt idx="22">
                  <c:v>5.7</c:v>
                </c:pt>
                <c:pt idx="23">
                  <c:v>5.7</c:v>
                </c:pt>
                <c:pt idx="24">
                  <c:v>6</c:v>
                </c:pt>
                <c:pt idx="25">
                  <c:v>6.3</c:v>
                </c:pt>
                <c:pt idx="26">
                  <c:v>6.6</c:v>
                </c:pt>
                <c:pt idx="27">
                  <c:v>6.9</c:v>
                </c:pt>
                <c:pt idx="28">
                  <c:v>7.2</c:v>
                </c:pt>
                <c:pt idx="29">
                  <c:v>7.5</c:v>
                </c:pt>
                <c:pt idx="30">
                  <c:v>7.8</c:v>
                </c:pt>
                <c:pt idx="31">
                  <c:v>8</c:v>
                </c:pt>
                <c:pt idx="32">
                  <c:v>8.300000000000001</c:v>
                </c:pt>
                <c:pt idx="33">
                  <c:v>8.6</c:v>
                </c:pt>
                <c:pt idx="34">
                  <c:v>8.800000000000001</c:v>
                </c:pt>
                <c:pt idx="35">
                  <c:v>9</c:v>
                </c:pt>
                <c:pt idx="36">
                  <c:v>9.300000000000001</c:v>
                </c:pt>
                <c:pt idx="37">
                  <c:v>9.5</c:v>
                </c:pt>
                <c:pt idx="38">
                  <c:v>9.699999999999999</c:v>
                </c:pt>
                <c:pt idx="39">
                  <c:v>9.9</c:v>
                </c:pt>
                <c:pt idx="40">
                  <c:v>10.1</c:v>
                </c:pt>
                <c:pt idx="41">
                  <c:v>10.3</c:v>
                </c:pt>
                <c:pt idx="42">
                  <c:v>10.4</c:v>
                </c:pt>
                <c:pt idx="43">
                  <c:v>10.6</c:v>
                </c:pt>
                <c:pt idx="44">
                  <c:v>10.8</c:v>
                </c:pt>
                <c:pt idx="45">
                  <c:v>10.9</c:v>
                </c:pt>
                <c:pt idx="46">
                  <c:v>11.1</c:v>
                </c:pt>
                <c:pt idx="47">
                  <c:v>11.2</c:v>
                </c:pt>
                <c:pt idx="48">
                  <c:v>11.3</c:v>
                </c:pt>
                <c:pt idx="49">
                  <c:v>11.5</c:v>
                </c:pt>
                <c:pt idx="50">
                  <c:v>11.6</c:v>
                </c:pt>
                <c:pt idx="51">
                  <c:v>11.7</c:v>
                </c:pt>
                <c:pt idx="52">
                  <c:v>11.8</c:v>
                </c:pt>
                <c:pt idx="53">
                  <c:v>11.9</c:v>
                </c:pt>
                <c:pt idx="54">
                  <c:v>12</c:v>
                </c:pt>
                <c:pt idx="55">
                  <c:v>12</c:v>
                </c:pt>
                <c:pt idx="56">
                  <c:v>12.1</c:v>
                </c:pt>
                <c:pt idx="57">
                  <c:v>12.2</c:v>
                </c:pt>
                <c:pt idx="58">
                  <c:v>12.2</c:v>
                </c:pt>
                <c:pt idx="59">
                  <c:v>12.2</c:v>
                </c:pt>
                <c:pt idx="60">
                  <c:v>12.3</c:v>
                </c:pt>
              </c:numCache>
            </c:numRef>
          </c:val>
        </c:ser>
        <c:ser>
          <c:idx val="1"/>
          <c:order val="1"/>
          <c:tx>
            <c:strRef>
              <c:f>Buildings!$B$100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32.9</c:v>
                </c:pt>
                <c:pt idx="1">
                  <c:v>40.3</c:v>
                </c:pt>
                <c:pt idx="2">
                  <c:v>37.2</c:v>
                </c:pt>
                <c:pt idx="3">
                  <c:v>31.7</c:v>
                </c:pt>
                <c:pt idx="4">
                  <c:v>34.3</c:v>
                </c:pt>
                <c:pt idx="5">
                  <c:v>35.5</c:v>
                </c:pt>
                <c:pt idx="6">
                  <c:v>32.5</c:v>
                </c:pt>
                <c:pt idx="7">
                  <c:v>30.8</c:v>
                </c:pt>
                <c:pt idx="8">
                  <c:v>28.3</c:v>
                </c:pt>
                <c:pt idx="9">
                  <c:v>19</c:v>
                </c:pt>
                <c:pt idx="10">
                  <c:v>15.7</c:v>
                </c:pt>
                <c:pt idx="11">
                  <c:v>15.8</c:v>
                </c:pt>
                <c:pt idx="12">
                  <c:v>14.5</c:v>
                </c:pt>
                <c:pt idx="13">
                  <c:v>12.6</c:v>
                </c:pt>
                <c:pt idx="14">
                  <c:v>13.8</c:v>
                </c:pt>
                <c:pt idx="15">
                  <c:v>4.1</c:v>
                </c:pt>
                <c:pt idx="16">
                  <c:v>4.7</c:v>
                </c:pt>
                <c:pt idx="17">
                  <c:v>4.3</c:v>
                </c:pt>
                <c:pt idx="18">
                  <c:v>4</c:v>
                </c:pt>
                <c:pt idx="19">
                  <c:v>3.2</c:v>
                </c:pt>
                <c:pt idx="20">
                  <c:v>2.6</c:v>
                </c:pt>
                <c:pt idx="21">
                  <c:v>1.7</c:v>
                </c:pt>
                <c:pt idx="22">
                  <c:v>1.1</c:v>
                </c:pt>
                <c:pt idx="23">
                  <c:v>1.1</c:v>
                </c:pt>
                <c:pt idx="24">
                  <c:v>1.2</c:v>
                </c:pt>
                <c:pt idx="25">
                  <c:v>1.3</c:v>
                </c:pt>
                <c:pt idx="26">
                  <c:v>1.3</c:v>
                </c:pt>
                <c:pt idx="27">
                  <c:v>1.4</c:v>
                </c:pt>
                <c:pt idx="28">
                  <c:v>1.5</c:v>
                </c:pt>
                <c:pt idx="29">
                  <c:v>1.6</c:v>
                </c:pt>
                <c:pt idx="30">
                  <c:v>1.6</c:v>
                </c:pt>
                <c:pt idx="31">
                  <c:v>1.7</c:v>
                </c:pt>
                <c:pt idx="32">
                  <c:v>1.8</c:v>
                </c:pt>
                <c:pt idx="33">
                  <c:v>1.8</c:v>
                </c:pt>
                <c:pt idx="34">
                  <c:v>1.9</c:v>
                </c:pt>
                <c:pt idx="35">
                  <c:v>2</c:v>
                </c:pt>
                <c:pt idx="36">
                  <c:v>2</c:v>
                </c:pt>
                <c:pt idx="37">
                  <c:v>2.1</c:v>
                </c:pt>
                <c:pt idx="38">
                  <c:v>2.2</c:v>
                </c:pt>
                <c:pt idx="39">
                  <c:v>2.2</c:v>
                </c:pt>
                <c:pt idx="40">
                  <c:v>2.3</c:v>
                </c:pt>
                <c:pt idx="41">
                  <c:v>2.4</c:v>
                </c:pt>
                <c:pt idx="42">
                  <c:v>2.4</c:v>
                </c:pt>
                <c:pt idx="43">
                  <c:v>2.5</c:v>
                </c:pt>
                <c:pt idx="44">
                  <c:v>2.6</c:v>
                </c:pt>
                <c:pt idx="45">
                  <c:v>2.6</c:v>
                </c:pt>
                <c:pt idx="46">
                  <c:v>2.7</c:v>
                </c:pt>
                <c:pt idx="47">
                  <c:v>2.8</c:v>
                </c:pt>
                <c:pt idx="48">
                  <c:v>2.8</c:v>
                </c:pt>
                <c:pt idx="49">
                  <c:v>2.9</c:v>
                </c:pt>
                <c:pt idx="50">
                  <c:v>2.9</c:v>
                </c:pt>
                <c:pt idx="51">
                  <c:v>3</c:v>
                </c:pt>
                <c:pt idx="52">
                  <c:v>3.1</c:v>
                </c:pt>
                <c:pt idx="53">
                  <c:v>3.1</c:v>
                </c:pt>
                <c:pt idx="54">
                  <c:v>3.2</c:v>
                </c:pt>
                <c:pt idx="55">
                  <c:v>3.2</c:v>
                </c:pt>
                <c:pt idx="56">
                  <c:v>3.3</c:v>
                </c:pt>
                <c:pt idx="57">
                  <c:v>3.3</c:v>
                </c:pt>
                <c:pt idx="58">
                  <c:v>3.4</c:v>
                </c:pt>
                <c:pt idx="59">
                  <c:v>3.4</c:v>
                </c:pt>
                <c:pt idx="60">
                  <c:v>3.5</c:v>
                </c:pt>
              </c:numCache>
            </c:numRef>
          </c:val>
        </c:ser>
        <c:ser>
          <c:idx val="2"/>
          <c:order val="2"/>
          <c:tx>
            <c:strRef>
              <c:f>Buildings!$B$101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10.1</c:v>
                </c:pt>
                <c:pt idx="1">
                  <c:v>13.8</c:v>
                </c:pt>
                <c:pt idx="2">
                  <c:v>17.4</c:v>
                </c:pt>
                <c:pt idx="3">
                  <c:v>23.6</c:v>
                </c:pt>
                <c:pt idx="4">
                  <c:v>28.6</c:v>
                </c:pt>
                <c:pt idx="5">
                  <c:v>35</c:v>
                </c:pt>
                <c:pt idx="6">
                  <c:v>34.3</c:v>
                </c:pt>
                <c:pt idx="7">
                  <c:v>34.5</c:v>
                </c:pt>
                <c:pt idx="8">
                  <c:v>32.5</c:v>
                </c:pt>
                <c:pt idx="9">
                  <c:v>43.8</c:v>
                </c:pt>
                <c:pt idx="10">
                  <c:v>48.5</c:v>
                </c:pt>
                <c:pt idx="11">
                  <c:v>51.1</c:v>
                </c:pt>
                <c:pt idx="12">
                  <c:v>50.4</c:v>
                </c:pt>
                <c:pt idx="13">
                  <c:v>52.2</c:v>
                </c:pt>
                <c:pt idx="14">
                  <c:v>51.7</c:v>
                </c:pt>
                <c:pt idx="15">
                  <c:v>69.40000000000001</c:v>
                </c:pt>
                <c:pt idx="16">
                  <c:v>67.2</c:v>
                </c:pt>
                <c:pt idx="17">
                  <c:v>74.2</c:v>
                </c:pt>
                <c:pt idx="18">
                  <c:v>80.90000000000001</c:v>
                </c:pt>
                <c:pt idx="19">
                  <c:v>87.09999999999999</c:v>
                </c:pt>
                <c:pt idx="20">
                  <c:v>90.09999999999999</c:v>
                </c:pt>
                <c:pt idx="21">
                  <c:v>99.90000000000001</c:v>
                </c:pt>
                <c:pt idx="22">
                  <c:v>99.40000000000001</c:v>
                </c:pt>
                <c:pt idx="23">
                  <c:v>100.1</c:v>
                </c:pt>
                <c:pt idx="24">
                  <c:v>100.6</c:v>
                </c:pt>
                <c:pt idx="25">
                  <c:v>100.6</c:v>
                </c:pt>
                <c:pt idx="26">
                  <c:v>100.2</c:v>
                </c:pt>
                <c:pt idx="27">
                  <c:v>99.40000000000001</c:v>
                </c:pt>
                <c:pt idx="28">
                  <c:v>98.40000000000001</c:v>
                </c:pt>
                <c:pt idx="29">
                  <c:v>97</c:v>
                </c:pt>
                <c:pt idx="30">
                  <c:v>95.5</c:v>
                </c:pt>
                <c:pt idx="31">
                  <c:v>93.7</c:v>
                </c:pt>
                <c:pt idx="32">
                  <c:v>91.8</c:v>
                </c:pt>
                <c:pt idx="33">
                  <c:v>89.8</c:v>
                </c:pt>
                <c:pt idx="34">
                  <c:v>87.59999999999999</c:v>
                </c:pt>
                <c:pt idx="35">
                  <c:v>85.40000000000001</c:v>
                </c:pt>
                <c:pt idx="36">
                  <c:v>83.09999999999999</c:v>
                </c:pt>
                <c:pt idx="37">
                  <c:v>80.90000000000001</c:v>
                </c:pt>
                <c:pt idx="38">
                  <c:v>78.59999999999999</c:v>
                </c:pt>
                <c:pt idx="39">
                  <c:v>76.3</c:v>
                </c:pt>
                <c:pt idx="40">
                  <c:v>74</c:v>
                </c:pt>
                <c:pt idx="41">
                  <c:v>71.8</c:v>
                </c:pt>
                <c:pt idx="42">
                  <c:v>69.7</c:v>
                </c:pt>
                <c:pt idx="43">
                  <c:v>67.7</c:v>
                </c:pt>
                <c:pt idx="44">
                  <c:v>65.7</c:v>
                </c:pt>
                <c:pt idx="45">
                  <c:v>63.8</c:v>
                </c:pt>
                <c:pt idx="46">
                  <c:v>62</c:v>
                </c:pt>
                <c:pt idx="47">
                  <c:v>60.3</c:v>
                </c:pt>
                <c:pt idx="48">
                  <c:v>58.8</c:v>
                </c:pt>
                <c:pt idx="49">
                  <c:v>57.3</c:v>
                </c:pt>
                <c:pt idx="50">
                  <c:v>56</c:v>
                </c:pt>
                <c:pt idx="51">
                  <c:v>54.8</c:v>
                </c:pt>
                <c:pt idx="52">
                  <c:v>53.7</c:v>
                </c:pt>
                <c:pt idx="53">
                  <c:v>52.7</c:v>
                </c:pt>
                <c:pt idx="54">
                  <c:v>51.8</c:v>
                </c:pt>
                <c:pt idx="55">
                  <c:v>51.1</c:v>
                </c:pt>
                <c:pt idx="56">
                  <c:v>50.4</c:v>
                </c:pt>
                <c:pt idx="57">
                  <c:v>49.8</c:v>
                </c:pt>
                <c:pt idx="58">
                  <c:v>49.3</c:v>
                </c:pt>
                <c:pt idx="59">
                  <c:v>48.9</c:v>
                </c:pt>
                <c:pt idx="60">
                  <c:v>48.6</c:v>
                </c:pt>
              </c:numCache>
            </c:numRef>
          </c:val>
        </c:ser>
        <c:ser>
          <c:idx val="3"/>
          <c:order val="3"/>
          <c:tx>
            <c:strRef>
              <c:f>Buildings!$B$102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159.2</c:v>
                </c:pt>
                <c:pt idx="11">
                  <c:v>159.3</c:v>
                </c:pt>
                <c:pt idx="12">
                  <c:v>159.3</c:v>
                </c:pt>
                <c:pt idx="13">
                  <c:v>151.3</c:v>
                </c:pt>
                <c:pt idx="14">
                  <c:v>170.2</c:v>
                </c:pt>
                <c:pt idx="15">
                  <c:v>98</c:v>
                </c:pt>
                <c:pt idx="16">
                  <c:v>170.8</c:v>
                </c:pt>
                <c:pt idx="17">
                  <c:v>154.5</c:v>
                </c:pt>
                <c:pt idx="18">
                  <c:v>142.2</c:v>
                </c:pt>
                <c:pt idx="19">
                  <c:v>121.3</c:v>
                </c:pt>
                <c:pt idx="20">
                  <c:v>89.59999999999999</c:v>
                </c:pt>
                <c:pt idx="21">
                  <c:v>73.8</c:v>
                </c:pt>
                <c:pt idx="22">
                  <c:v>61.3</c:v>
                </c:pt>
                <c:pt idx="23">
                  <c:v>61.7</c:v>
                </c:pt>
                <c:pt idx="24">
                  <c:v>62.7</c:v>
                </c:pt>
                <c:pt idx="25">
                  <c:v>63.7</c:v>
                </c:pt>
                <c:pt idx="26">
                  <c:v>64.5</c:v>
                </c:pt>
                <c:pt idx="27">
                  <c:v>65.3</c:v>
                </c:pt>
                <c:pt idx="28">
                  <c:v>66.09999999999999</c:v>
                </c:pt>
                <c:pt idx="29">
                  <c:v>66.8</c:v>
                </c:pt>
                <c:pt idx="30">
                  <c:v>67.40000000000001</c:v>
                </c:pt>
                <c:pt idx="31">
                  <c:v>68.09999999999999</c:v>
                </c:pt>
                <c:pt idx="32">
                  <c:v>68.59999999999999</c:v>
                </c:pt>
                <c:pt idx="33">
                  <c:v>69.2</c:v>
                </c:pt>
                <c:pt idx="34">
                  <c:v>69.7</c:v>
                </c:pt>
                <c:pt idx="35">
                  <c:v>70.2</c:v>
                </c:pt>
                <c:pt idx="36">
                  <c:v>70.59999999999999</c:v>
                </c:pt>
                <c:pt idx="37">
                  <c:v>71.09999999999999</c:v>
                </c:pt>
                <c:pt idx="38">
                  <c:v>71.5</c:v>
                </c:pt>
                <c:pt idx="39">
                  <c:v>72</c:v>
                </c:pt>
                <c:pt idx="40">
                  <c:v>72.40000000000001</c:v>
                </c:pt>
                <c:pt idx="41">
                  <c:v>72.8</c:v>
                </c:pt>
                <c:pt idx="42">
                  <c:v>73.2</c:v>
                </c:pt>
                <c:pt idx="43">
                  <c:v>73.59999999999999</c:v>
                </c:pt>
                <c:pt idx="44">
                  <c:v>74</c:v>
                </c:pt>
                <c:pt idx="45">
                  <c:v>74.40000000000001</c:v>
                </c:pt>
                <c:pt idx="46">
                  <c:v>74.8</c:v>
                </c:pt>
                <c:pt idx="47">
                  <c:v>75.09999999999999</c:v>
                </c:pt>
                <c:pt idx="48">
                  <c:v>75.5</c:v>
                </c:pt>
                <c:pt idx="49">
                  <c:v>75.90000000000001</c:v>
                </c:pt>
                <c:pt idx="50">
                  <c:v>76.3</c:v>
                </c:pt>
                <c:pt idx="51">
                  <c:v>76.8</c:v>
                </c:pt>
                <c:pt idx="52">
                  <c:v>77.2</c:v>
                </c:pt>
                <c:pt idx="53">
                  <c:v>77.59999999999999</c:v>
                </c:pt>
                <c:pt idx="54">
                  <c:v>78.09999999999999</c:v>
                </c:pt>
                <c:pt idx="55">
                  <c:v>78.5</c:v>
                </c:pt>
                <c:pt idx="56">
                  <c:v>79</c:v>
                </c:pt>
                <c:pt idx="57">
                  <c:v>79.5</c:v>
                </c:pt>
                <c:pt idx="58">
                  <c:v>79.90000000000001</c:v>
                </c:pt>
                <c:pt idx="59">
                  <c:v>80.40000000000001</c:v>
                </c:pt>
                <c:pt idx="60">
                  <c:v>80.90000000000001</c:v>
                </c:pt>
              </c:numCache>
            </c:numRef>
          </c:val>
        </c:ser>
        <c:ser>
          <c:idx val="4"/>
          <c:order val="4"/>
          <c:tx>
            <c:strRef>
              <c:f>Buildings!$B$103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45.5</c:v>
                </c:pt>
                <c:pt idx="1">
                  <c:v>52.1</c:v>
                </c:pt>
                <c:pt idx="2">
                  <c:v>59.7</c:v>
                </c:pt>
                <c:pt idx="3">
                  <c:v>68.3</c:v>
                </c:pt>
                <c:pt idx="4">
                  <c:v>76.09999999999999</c:v>
                </c:pt>
                <c:pt idx="5">
                  <c:v>85.7</c:v>
                </c:pt>
                <c:pt idx="6">
                  <c:v>95</c:v>
                </c:pt>
                <c:pt idx="7">
                  <c:v>100.7</c:v>
                </c:pt>
                <c:pt idx="8">
                  <c:v>113.8</c:v>
                </c:pt>
                <c:pt idx="9">
                  <c:v>130.7</c:v>
                </c:pt>
                <c:pt idx="10">
                  <c:v>144.9</c:v>
                </c:pt>
                <c:pt idx="11">
                  <c:v>156.6</c:v>
                </c:pt>
                <c:pt idx="12">
                  <c:v>174.9</c:v>
                </c:pt>
                <c:pt idx="13">
                  <c:v>190.9</c:v>
                </c:pt>
                <c:pt idx="14">
                  <c:v>206.5</c:v>
                </c:pt>
                <c:pt idx="15">
                  <c:v>235.3</c:v>
                </c:pt>
                <c:pt idx="16">
                  <c:v>260.2</c:v>
                </c:pt>
                <c:pt idx="17">
                  <c:v>274.6</c:v>
                </c:pt>
                <c:pt idx="18">
                  <c:v>298.9</c:v>
                </c:pt>
                <c:pt idx="19">
                  <c:v>330.3</c:v>
                </c:pt>
                <c:pt idx="20">
                  <c:v>342.4</c:v>
                </c:pt>
                <c:pt idx="21">
                  <c:v>347.1</c:v>
                </c:pt>
                <c:pt idx="22">
                  <c:v>375.7</c:v>
                </c:pt>
                <c:pt idx="23">
                  <c:v>378.5</c:v>
                </c:pt>
                <c:pt idx="24">
                  <c:v>408.3</c:v>
                </c:pt>
                <c:pt idx="25">
                  <c:v>438</c:v>
                </c:pt>
                <c:pt idx="26">
                  <c:v>467.5</c:v>
                </c:pt>
                <c:pt idx="27">
                  <c:v>496.8</c:v>
                </c:pt>
                <c:pt idx="28">
                  <c:v>525.8</c:v>
                </c:pt>
                <c:pt idx="29">
                  <c:v>554.5</c:v>
                </c:pt>
                <c:pt idx="30">
                  <c:v>582.8</c:v>
                </c:pt>
                <c:pt idx="31">
                  <c:v>610.7</c:v>
                </c:pt>
                <c:pt idx="32">
                  <c:v>638.2</c:v>
                </c:pt>
                <c:pt idx="33">
                  <c:v>665.3</c:v>
                </c:pt>
                <c:pt idx="34">
                  <c:v>691.9</c:v>
                </c:pt>
                <c:pt idx="35">
                  <c:v>717.9</c:v>
                </c:pt>
                <c:pt idx="36">
                  <c:v>743.4</c:v>
                </c:pt>
                <c:pt idx="37">
                  <c:v>768.4</c:v>
                </c:pt>
                <c:pt idx="38">
                  <c:v>792.8</c:v>
                </c:pt>
                <c:pt idx="39">
                  <c:v>816.6</c:v>
                </c:pt>
                <c:pt idx="40">
                  <c:v>839.7</c:v>
                </c:pt>
                <c:pt idx="41">
                  <c:v>862.2</c:v>
                </c:pt>
                <c:pt idx="42">
                  <c:v>884.1</c:v>
                </c:pt>
                <c:pt idx="43">
                  <c:v>905.3</c:v>
                </c:pt>
                <c:pt idx="44">
                  <c:v>925.8</c:v>
                </c:pt>
                <c:pt idx="45">
                  <c:v>945.7</c:v>
                </c:pt>
                <c:pt idx="46">
                  <c:v>964.9</c:v>
                </c:pt>
                <c:pt idx="47">
                  <c:v>983.4</c:v>
                </c:pt>
                <c:pt idx="48">
                  <c:v>1001.2</c:v>
                </c:pt>
                <c:pt idx="49">
                  <c:v>1018.3</c:v>
                </c:pt>
                <c:pt idx="50">
                  <c:v>1034.7</c:v>
                </c:pt>
                <c:pt idx="51">
                  <c:v>1050.4</c:v>
                </c:pt>
                <c:pt idx="52">
                  <c:v>1065.4</c:v>
                </c:pt>
                <c:pt idx="53">
                  <c:v>1079.7</c:v>
                </c:pt>
                <c:pt idx="54">
                  <c:v>1093.2</c:v>
                </c:pt>
                <c:pt idx="55">
                  <c:v>1106.1</c:v>
                </c:pt>
                <c:pt idx="56">
                  <c:v>1118.2</c:v>
                </c:pt>
                <c:pt idx="57">
                  <c:v>1129.6</c:v>
                </c:pt>
                <c:pt idx="58">
                  <c:v>1140.3</c:v>
                </c:pt>
                <c:pt idx="59">
                  <c:v>1150.2</c:v>
                </c:pt>
                <c:pt idx="60">
                  <c:v>1159.5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1.5</c:v>
                </c:pt>
                <c:pt idx="1">
                  <c:v>1.7</c:v>
                </c:pt>
                <c:pt idx="2">
                  <c:v>1.8</c:v>
                </c:pt>
                <c:pt idx="3">
                  <c:v>2</c:v>
                </c:pt>
                <c:pt idx="4">
                  <c:v>2</c:v>
                </c:pt>
                <c:pt idx="5">
                  <c:v>2.1</c:v>
                </c:pt>
                <c:pt idx="6">
                  <c:v>2</c:v>
                </c:pt>
                <c:pt idx="7">
                  <c:v>2</c:v>
                </c:pt>
                <c:pt idx="8">
                  <c:v>2.4</c:v>
                </c:pt>
                <c:pt idx="9">
                  <c:v>2.5</c:v>
                </c:pt>
                <c:pt idx="10">
                  <c:v>3.4</c:v>
                </c:pt>
                <c:pt idx="11">
                  <c:v>3.9</c:v>
                </c:pt>
                <c:pt idx="12">
                  <c:v>5.4</c:v>
                </c:pt>
                <c:pt idx="13">
                  <c:v>5.6</c:v>
                </c:pt>
                <c:pt idx="14">
                  <c:v>6.8</c:v>
                </c:pt>
                <c:pt idx="15">
                  <c:v>8.4</c:v>
                </c:pt>
                <c:pt idx="16">
                  <c:v>13.1</c:v>
                </c:pt>
                <c:pt idx="17">
                  <c:v>15.6</c:v>
                </c:pt>
                <c:pt idx="18">
                  <c:v>19.6</c:v>
                </c:pt>
                <c:pt idx="19">
                  <c:v>23.7</c:v>
                </c:pt>
                <c:pt idx="20">
                  <c:v>26.6</c:v>
                </c:pt>
                <c:pt idx="21">
                  <c:v>29.1</c:v>
                </c:pt>
                <c:pt idx="22">
                  <c:v>30.3</c:v>
                </c:pt>
                <c:pt idx="23">
                  <c:v>31</c:v>
                </c:pt>
                <c:pt idx="24">
                  <c:v>31.7</c:v>
                </c:pt>
                <c:pt idx="25">
                  <c:v>32.3</c:v>
                </c:pt>
                <c:pt idx="26">
                  <c:v>33</c:v>
                </c:pt>
                <c:pt idx="27">
                  <c:v>33.7</c:v>
                </c:pt>
                <c:pt idx="28">
                  <c:v>34.4</c:v>
                </c:pt>
                <c:pt idx="29">
                  <c:v>35.1</c:v>
                </c:pt>
                <c:pt idx="30">
                  <c:v>35.8</c:v>
                </c:pt>
                <c:pt idx="31">
                  <c:v>36.5</c:v>
                </c:pt>
                <c:pt idx="32">
                  <c:v>37.2</c:v>
                </c:pt>
                <c:pt idx="33">
                  <c:v>37.9</c:v>
                </c:pt>
                <c:pt idx="34">
                  <c:v>38.6</c:v>
                </c:pt>
                <c:pt idx="35">
                  <c:v>39.4</c:v>
                </c:pt>
                <c:pt idx="36">
                  <c:v>40.1</c:v>
                </c:pt>
                <c:pt idx="37">
                  <c:v>40.8</c:v>
                </c:pt>
                <c:pt idx="38">
                  <c:v>41.6</c:v>
                </c:pt>
                <c:pt idx="39">
                  <c:v>42.3</c:v>
                </c:pt>
                <c:pt idx="40">
                  <c:v>43.1</c:v>
                </c:pt>
                <c:pt idx="41">
                  <c:v>43.8</c:v>
                </c:pt>
                <c:pt idx="42">
                  <c:v>44.6</c:v>
                </c:pt>
                <c:pt idx="43">
                  <c:v>45.4</c:v>
                </c:pt>
                <c:pt idx="44">
                  <c:v>46.2</c:v>
                </c:pt>
                <c:pt idx="45">
                  <c:v>46.9</c:v>
                </c:pt>
                <c:pt idx="46">
                  <c:v>47.7</c:v>
                </c:pt>
                <c:pt idx="47">
                  <c:v>48.5</c:v>
                </c:pt>
                <c:pt idx="48">
                  <c:v>49.3</c:v>
                </c:pt>
                <c:pt idx="49">
                  <c:v>50.1</c:v>
                </c:pt>
                <c:pt idx="50">
                  <c:v>50.9</c:v>
                </c:pt>
                <c:pt idx="51">
                  <c:v>52</c:v>
                </c:pt>
                <c:pt idx="52">
                  <c:v>53.1</c:v>
                </c:pt>
                <c:pt idx="53">
                  <c:v>54.2</c:v>
                </c:pt>
                <c:pt idx="54">
                  <c:v>55.3</c:v>
                </c:pt>
                <c:pt idx="55">
                  <c:v>56.3</c:v>
                </c:pt>
                <c:pt idx="56">
                  <c:v>57.4</c:v>
                </c:pt>
                <c:pt idx="57">
                  <c:v>58.5</c:v>
                </c:pt>
                <c:pt idx="58">
                  <c:v>59.6</c:v>
                </c:pt>
                <c:pt idx="59">
                  <c:v>60.7</c:v>
                </c:pt>
                <c:pt idx="60">
                  <c:v>61.7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12.6</c:v>
                </c:pt>
                <c:pt idx="15">
                  <c:v>0</c:v>
                </c:pt>
                <c:pt idx="16">
                  <c:v>12.6</c:v>
                </c:pt>
                <c:pt idx="17">
                  <c:v>13.6</c:v>
                </c:pt>
                <c:pt idx="18">
                  <c:v>14.7</c:v>
                </c:pt>
                <c:pt idx="19">
                  <c:v>15.8</c:v>
                </c:pt>
                <c:pt idx="20">
                  <c:v>14.2</c:v>
                </c:pt>
                <c:pt idx="21">
                  <c:v>18.5</c:v>
                </c:pt>
                <c:pt idx="22">
                  <c:v>19.3</c:v>
                </c:pt>
                <c:pt idx="23">
                  <c:v>19.5</c:v>
                </c:pt>
                <c:pt idx="24">
                  <c:v>19.8</c:v>
                </c:pt>
                <c:pt idx="25">
                  <c:v>20</c:v>
                </c:pt>
                <c:pt idx="26">
                  <c:v>20.3</c:v>
                </c:pt>
                <c:pt idx="27">
                  <c:v>20.5</c:v>
                </c:pt>
                <c:pt idx="28">
                  <c:v>20.8</c:v>
                </c:pt>
                <c:pt idx="29">
                  <c:v>21</c:v>
                </c:pt>
                <c:pt idx="30">
                  <c:v>21.3</c:v>
                </c:pt>
                <c:pt idx="31">
                  <c:v>21.6</c:v>
                </c:pt>
                <c:pt idx="32">
                  <c:v>21.8</c:v>
                </c:pt>
                <c:pt idx="33">
                  <c:v>22.1</c:v>
                </c:pt>
                <c:pt idx="34">
                  <c:v>22.4</c:v>
                </c:pt>
                <c:pt idx="35">
                  <c:v>22.6</c:v>
                </c:pt>
                <c:pt idx="36">
                  <c:v>22.9</c:v>
                </c:pt>
                <c:pt idx="37">
                  <c:v>23.2</c:v>
                </c:pt>
                <c:pt idx="38">
                  <c:v>23.5</c:v>
                </c:pt>
                <c:pt idx="39">
                  <c:v>23.8</c:v>
                </c:pt>
                <c:pt idx="40">
                  <c:v>24</c:v>
                </c:pt>
                <c:pt idx="41">
                  <c:v>24.3</c:v>
                </c:pt>
                <c:pt idx="42">
                  <c:v>24.6</c:v>
                </c:pt>
                <c:pt idx="43">
                  <c:v>24.9</c:v>
                </c:pt>
                <c:pt idx="44">
                  <c:v>25.2</c:v>
                </c:pt>
                <c:pt idx="45">
                  <c:v>25.5</c:v>
                </c:pt>
                <c:pt idx="46">
                  <c:v>25.8</c:v>
                </c:pt>
                <c:pt idx="47">
                  <c:v>26.1</c:v>
                </c:pt>
                <c:pt idx="48">
                  <c:v>26.4</c:v>
                </c:pt>
                <c:pt idx="49">
                  <c:v>26.7</c:v>
                </c:pt>
                <c:pt idx="50">
                  <c:v>27</c:v>
                </c:pt>
                <c:pt idx="51">
                  <c:v>27.4</c:v>
                </c:pt>
                <c:pt idx="52">
                  <c:v>27.8</c:v>
                </c:pt>
                <c:pt idx="53">
                  <c:v>28.2</c:v>
                </c:pt>
                <c:pt idx="54">
                  <c:v>28.6</c:v>
                </c:pt>
                <c:pt idx="55">
                  <c:v>29</c:v>
                </c:pt>
                <c:pt idx="56">
                  <c:v>29.4</c:v>
                </c:pt>
                <c:pt idx="57">
                  <c:v>29.8</c:v>
                </c:pt>
                <c:pt idx="58">
                  <c:v>30.2</c:v>
                </c:pt>
                <c:pt idx="59">
                  <c:v>30.6</c:v>
                </c:pt>
                <c:pt idx="60">
                  <c:v>31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14.2</c:v>
                </c:pt>
                <c:pt idx="1">
                  <c:v>14.1</c:v>
                </c:pt>
                <c:pt idx="2">
                  <c:v>16.2</c:v>
                </c:pt>
                <c:pt idx="3">
                  <c:v>17.2</c:v>
                </c:pt>
                <c:pt idx="4">
                  <c:v>17.7</c:v>
                </c:pt>
                <c:pt idx="5">
                  <c:v>19.8</c:v>
                </c:pt>
                <c:pt idx="6">
                  <c:v>21.4</c:v>
                </c:pt>
                <c:pt idx="7">
                  <c:v>21.2</c:v>
                </c:pt>
                <c:pt idx="8">
                  <c:v>21.3</c:v>
                </c:pt>
                <c:pt idx="9">
                  <c:v>21.7</c:v>
                </c:pt>
                <c:pt idx="10">
                  <c:v>20</c:v>
                </c:pt>
                <c:pt idx="11">
                  <c:v>21.4</c:v>
                </c:pt>
                <c:pt idx="12">
                  <c:v>19.7</c:v>
                </c:pt>
                <c:pt idx="13">
                  <c:v>18.8</c:v>
                </c:pt>
                <c:pt idx="14">
                  <c:v>18.1</c:v>
                </c:pt>
                <c:pt idx="15">
                  <c:v>72</c:v>
                </c:pt>
                <c:pt idx="16">
                  <c:v>80.2</c:v>
                </c:pt>
                <c:pt idx="17">
                  <c:v>91</c:v>
                </c:pt>
                <c:pt idx="18">
                  <c:v>94.7</c:v>
                </c:pt>
                <c:pt idx="19">
                  <c:v>100.2</c:v>
                </c:pt>
                <c:pt idx="20">
                  <c:v>95.3</c:v>
                </c:pt>
                <c:pt idx="21">
                  <c:v>98.90000000000001</c:v>
                </c:pt>
                <c:pt idx="22">
                  <c:v>101.1</c:v>
                </c:pt>
                <c:pt idx="23">
                  <c:v>102.5</c:v>
                </c:pt>
                <c:pt idx="24">
                  <c:v>103.8</c:v>
                </c:pt>
                <c:pt idx="25">
                  <c:v>105.1</c:v>
                </c:pt>
                <c:pt idx="26">
                  <c:v>106.5</c:v>
                </c:pt>
                <c:pt idx="27">
                  <c:v>107.8</c:v>
                </c:pt>
                <c:pt idx="28">
                  <c:v>109.2</c:v>
                </c:pt>
                <c:pt idx="29">
                  <c:v>110.6</c:v>
                </c:pt>
                <c:pt idx="30">
                  <c:v>112</c:v>
                </c:pt>
                <c:pt idx="31">
                  <c:v>113.4</c:v>
                </c:pt>
                <c:pt idx="32">
                  <c:v>114.8</c:v>
                </c:pt>
                <c:pt idx="33">
                  <c:v>116.2</c:v>
                </c:pt>
                <c:pt idx="34">
                  <c:v>117.6</c:v>
                </c:pt>
                <c:pt idx="35">
                  <c:v>119.1</c:v>
                </c:pt>
                <c:pt idx="36">
                  <c:v>120.5</c:v>
                </c:pt>
                <c:pt idx="37">
                  <c:v>122</c:v>
                </c:pt>
                <c:pt idx="38">
                  <c:v>123.4</c:v>
                </c:pt>
                <c:pt idx="39">
                  <c:v>124.9</c:v>
                </c:pt>
                <c:pt idx="40">
                  <c:v>126.4</c:v>
                </c:pt>
                <c:pt idx="41">
                  <c:v>127.9</c:v>
                </c:pt>
                <c:pt idx="42">
                  <c:v>129.4</c:v>
                </c:pt>
                <c:pt idx="43">
                  <c:v>131</c:v>
                </c:pt>
                <c:pt idx="44">
                  <c:v>132.5</c:v>
                </c:pt>
                <c:pt idx="45">
                  <c:v>134</c:v>
                </c:pt>
                <c:pt idx="46">
                  <c:v>135.6</c:v>
                </c:pt>
                <c:pt idx="47">
                  <c:v>137.2</c:v>
                </c:pt>
                <c:pt idx="48">
                  <c:v>138.8</c:v>
                </c:pt>
                <c:pt idx="49">
                  <c:v>140.4</c:v>
                </c:pt>
                <c:pt idx="50">
                  <c:v>142</c:v>
                </c:pt>
                <c:pt idx="51">
                  <c:v>144.1</c:v>
                </c:pt>
                <c:pt idx="52">
                  <c:v>146.2</c:v>
                </c:pt>
                <c:pt idx="53">
                  <c:v>148.4</c:v>
                </c:pt>
                <c:pt idx="54">
                  <c:v>150.5</c:v>
                </c:pt>
                <c:pt idx="55">
                  <c:v>152.7</c:v>
                </c:pt>
                <c:pt idx="56">
                  <c:v>154.8</c:v>
                </c:pt>
                <c:pt idx="57">
                  <c:v>156.9</c:v>
                </c:pt>
                <c:pt idx="58">
                  <c:v>159</c:v>
                </c:pt>
                <c:pt idx="59">
                  <c:v>161.2</c:v>
                </c:pt>
                <c:pt idx="60">
                  <c:v>163.3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1.1</c:v>
                </c:pt>
                <c:pt idx="3">
                  <c:v>1</c:v>
                </c:pt>
                <c:pt idx="4">
                  <c:v>1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0.9</c:v>
                </c:pt>
                <c:pt idx="14">
                  <c:v>0.8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560001"/>
        <c:axId val="50560002"/>
      </c:area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1.5</c:v>
                </c:pt>
                <c:pt idx="1">
                  <c:v>1.7</c:v>
                </c:pt>
                <c:pt idx="2">
                  <c:v>1.8</c:v>
                </c:pt>
                <c:pt idx="3">
                  <c:v>2</c:v>
                </c:pt>
                <c:pt idx="4">
                  <c:v>2</c:v>
                </c:pt>
                <c:pt idx="5">
                  <c:v>2.1</c:v>
                </c:pt>
                <c:pt idx="6">
                  <c:v>2</c:v>
                </c:pt>
                <c:pt idx="7">
                  <c:v>2</c:v>
                </c:pt>
                <c:pt idx="8">
                  <c:v>2.4</c:v>
                </c:pt>
                <c:pt idx="9">
                  <c:v>2.5</c:v>
                </c:pt>
                <c:pt idx="10">
                  <c:v>3.4</c:v>
                </c:pt>
                <c:pt idx="11">
                  <c:v>3.9</c:v>
                </c:pt>
                <c:pt idx="12">
                  <c:v>5.4</c:v>
                </c:pt>
                <c:pt idx="13">
                  <c:v>5.6</c:v>
                </c:pt>
                <c:pt idx="14">
                  <c:v>6.8</c:v>
                </c:pt>
                <c:pt idx="15">
                  <c:v>8.4</c:v>
                </c:pt>
                <c:pt idx="16">
                  <c:v>13.1</c:v>
                </c:pt>
                <c:pt idx="17">
                  <c:v>15.6</c:v>
                </c:pt>
                <c:pt idx="18">
                  <c:v>19.6</c:v>
                </c:pt>
                <c:pt idx="19">
                  <c:v>23.7</c:v>
                </c:pt>
                <c:pt idx="20">
                  <c:v>26.6</c:v>
                </c:pt>
                <c:pt idx="21">
                  <c:v>29.1</c:v>
                </c:pt>
                <c:pt idx="22">
                  <c:v>30.3</c:v>
                </c:pt>
                <c:pt idx="23">
                  <c:v>31</c:v>
                </c:pt>
                <c:pt idx="24">
                  <c:v>31.7</c:v>
                </c:pt>
                <c:pt idx="25">
                  <c:v>32.3</c:v>
                </c:pt>
                <c:pt idx="26">
                  <c:v>33</c:v>
                </c:pt>
                <c:pt idx="27">
                  <c:v>33.7</c:v>
                </c:pt>
                <c:pt idx="28">
                  <c:v>34.4</c:v>
                </c:pt>
                <c:pt idx="29">
                  <c:v>35.1</c:v>
                </c:pt>
                <c:pt idx="30">
                  <c:v>35.8</c:v>
                </c:pt>
                <c:pt idx="31">
                  <c:v>36.5</c:v>
                </c:pt>
                <c:pt idx="32">
                  <c:v>37.2</c:v>
                </c:pt>
                <c:pt idx="33">
                  <c:v>37.9</c:v>
                </c:pt>
                <c:pt idx="34">
                  <c:v>38.6</c:v>
                </c:pt>
                <c:pt idx="35">
                  <c:v>39.4</c:v>
                </c:pt>
                <c:pt idx="36">
                  <c:v>40.1</c:v>
                </c:pt>
                <c:pt idx="37">
                  <c:v>40.8</c:v>
                </c:pt>
                <c:pt idx="38">
                  <c:v>41.6</c:v>
                </c:pt>
                <c:pt idx="39">
                  <c:v>42.3</c:v>
                </c:pt>
                <c:pt idx="40">
                  <c:v>43.1</c:v>
                </c:pt>
                <c:pt idx="41">
                  <c:v>43.8</c:v>
                </c:pt>
                <c:pt idx="42">
                  <c:v>44.6</c:v>
                </c:pt>
                <c:pt idx="43">
                  <c:v>45.4</c:v>
                </c:pt>
                <c:pt idx="44">
                  <c:v>46.2</c:v>
                </c:pt>
                <c:pt idx="45">
                  <c:v>46.9</c:v>
                </c:pt>
                <c:pt idx="46">
                  <c:v>47.7</c:v>
                </c:pt>
                <c:pt idx="47">
                  <c:v>48.5</c:v>
                </c:pt>
                <c:pt idx="48">
                  <c:v>49.3</c:v>
                </c:pt>
                <c:pt idx="49">
                  <c:v>50.1</c:v>
                </c:pt>
                <c:pt idx="50">
                  <c:v>50.9</c:v>
                </c:pt>
                <c:pt idx="51">
                  <c:v>52</c:v>
                </c:pt>
                <c:pt idx="52">
                  <c:v>53.1</c:v>
                </c:pt>
                <c:pt idx="53">
                  <c:v>54.2</c:v>
                </c:pt>
                <c:pt idx="54">
                  <c:v>55.3</c:v>
                </c:pt>
                <c:pt idx="55">
                  <c:v>56.3</c:v>
                </c:pt>
                <c:pt idx="56">
                  <c:v>57.4</c:v>
                </c:pt>
                <c:pt idx="57">
                  <c:v>58.5</c:v>
                </c:pt>
                <c:pt idx="58">
                  <c:v>59.6</c:v>
                </c:pt>
                <c:pt idx="59">
                  <c:v>60.7</c:v>
                </c:pt>
                <c:pt idx="60">
                  <c:v>61.7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12.6</c:v>
                </c:pt>
                <c:pt idx="15">
                  <c:v>0</c:v>
                </c:pt>
                <c:pt idx="16">
                  <c:v>12.6</c:v>
                </c:pt>
                <c:pt idx="17">
                  <c:v>13.6</c:v>
                </c:pt>
                <c:pt idx="18">
                  <c:v>14.7</c:v>
                </c:pt>
                <c:pt idx="19">
                  <c:v>15.8</c:v>
                </c:pt>
                <c:pt idx="20">
                  <c:v>14.2</c:v>
                </c:pt>
                <c:pt idx="21">
                  <c:v>18.5</c:v>
                </c:pt>
                <c:pt idx="22">
                  <c:v>19.3</c:v>
                </c:pt>
                <c:pt idx="23">
                  <c:v>19.5</c:v>
                </c:pt>
                <c:pt idx="24">
                  <c:v>19.8</c:v>
                </c:pt>
                <c:pt idx="25">
                  <c:v>20</c:v>
                </c:pt>
                <c:pt idx="26">
                  <c:v>20.3</c:v>
                </c:pt>
                <c:pt idx="27">
                  <c:v>20.5</c:v>
                </c:pt>
                <c:pt idx="28">
                  <c:v>20.8</c:v>
                </c:pt>
                <c:pt idx="29">
                  <c:v>21</c:v>
                </c:pt>
                <c:pt idx="30">
                  <c:v>21.3</c:v>
                </c:pt>
                <c:pt idx="31">
                  <c:v>21.6</c:v>
                </c:pt>
                <c:pt idx="32">
                  <c:v>21.8</c:v>
                </c:pt>
                <c:pt idx="33">
                  <c:v>22.1</c:v>
                </c:pt>
                <c:pt idx="34">
                  <c:v>22.4</c:v>
                </c:pt>
                <c:pt idx="35">
                  <c:v>22.6</c:v>
                </c:pt>
                <c:pt idx="36">
                  <c:v>22.9</c:v>
                </c:pt>
                <c:pt idx="37">
                  <c:v>23.2</c:v>
                </c:pt>
                <c:pt idx="38">
                  <c:v>23.5</c:v>
                </c:pt>
                <c:pt idx="39">
                  <c:v>23.8</c:v>
                </c:pt>
                <c:pt idx="40">
                  <c:v>24</c:v>
                </c:pt>
                <c:pt idx="41">
                  <c:v>24.3</c:v>
                </c:pt>
                <c:pt idx="42">
                  <c:v>24.6</c:v>
                </c:pt>
                <c:pt idx="43">
                  <c:v>24.9</c:v>
                </c:pt>
                <c:pt idx="44">
                  <c:v>25.2</c:v>
                </c:pt>
                <c:pt idx="45">
                  <c:v>25.5</c:v>
                </c:pt>
                <c:pt idx="46">
                  <c:v>25.8</c:v>
                </c:pt>
                <c:pt idx="47">
                  <c:v>26.1</c:v>
                </c:pt>
                <c:pt idx="48">
                  <c:v>26.4</c:v>
                </c:pt>
                <c:pt idx="49">
                  <c:v>26.7</c:v>
                </c:pt>
                <c:pt idx="50">
                  <c:v>27</c:v>
                </c:pt>
                <c:pt idx="51">
                  <c:v>27.4</c:v>
                </c:pt>
                <c:pt idx="52">
                  <c:v>27.8</c:v>
                </c:pt>
                <c:pt idx="53">
                  <c:v>28.2</c:v>
                </c:pt>
                <c:pt idx="54">
                  <c:v>28.6</c:v>
                </c:pt>
                <c:pt idx="55">
                  <c:v>29</c:v>
                </c:pt>
                <c:pt idx="56">
                  <c:v>29.4</c:v>
                </c:pt>
                <c:pt idx="57">
                  <c:v>29.8</c:v>
                </c:pt>
                <c:pt idx="58">
                  <c:v>30.2</c:v>
                </c:pt>
                <c:pt idx="59">
                  <c:v>30.6</c:v>
                </c:pt>
                <c:pt idx="60">
                  <c:v>31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14.2</c:v>
                </c:pt>
                <c:pt idx="1">
                  <c:v>14.1</c:v>
                </c:pt>
                <c:pt idx="2">
                  <c:v>16.2</c:v>
                </c:pt>
                <c:pt idx="3">
                  <c:v>17.2</c:v>
                </c:pt>
                <c:pt idx="4">
                  <c:v>17.7</c:v>
                </c:pt>
                <c:pt idx="5">
                  <c:v>19.8</c:v>
                </c:pt>
                <c:pt idx="6">
                  <c:v>21.4</c:v>
                </c:pt>
                <c:pt idx="7">
                  <c:v>21.2</c:v>
                </c:pt>
                <c:pt idx="8">
                  <c:v>21.3</c:v>
                </c:pt>
                <c:pt idx="9">
                  <c:v>21.7</c:v>
                </c:pt>
                <c:pt idx="10">
                  <c:v>20</c:v>
                </c:pt>
                <c:pt idx="11">
                  <c:v>21.4</c:v>
                </c:pt>
                <c:pt idx="12">
                  <c:v>19.7</c:v>
                </c:pt>
                <c:pt idx="13">
                  <c:v>18.8</c:v>
                </c:pt>
                <c:pt idx="14">
                  <c:v>18.1</c:v>
                </c:pt>
                <c:pt idx="15">
                  <c:v>72</c:v>
                </c:pt>
                <c:pt idx="16">
                  <c:v>80.2</c:v>
                </c:pt>
                <c:pt idx="17">
                  <c:v>91</c:v>
                </c:pt>
                <c:pt idx="18">
                  <c:v>94.7</c:v>
                </c:pt>
                <c:pt idx="19">
                  <c:v>100.2</c:v>
                </c:pt>
                <c:pt idx="20">
                  <c:v>95.3</c:v>
                </c:pt>
                <c:pt idx="21">
                  <c:v>98.90000000000001</c:v>
                </c:pt>
                <c:pt idx="22">
                  <c:v>101.1</c:v>
                </c:pt>
                <c:pt idx="23">
                  <c:v>102.5</c:v>
                </c:pt>
                <c:pt idx="24">
                  <c:v>103.8</c:v>
                </c:pt>
                <c:pt idx="25">
                  <c:v>105.1</c:v>
                </c:pt>
                <c:pt idx="26">
                  <c:v>106.5</c:v>
                </c:pt>
                <c:pt idx="27">
                  <c:v>107.8</c:v>
                </c:pt>
                <c:pt idx="28">
                  <c:v>109.2</c:v>
                </c:pt>
                <c:pt idx="29">
                  <c:v>110.6</c:v>
                </c:pt>
                <c:pt idx="30">
                  <c:v>112</c:v>
                </c:pt>
                <c:pt idx="31">
                  <c:v>113.4</c:v>
                </c:pt>
                <c:pt idx="32">
                  <c:v>114.8</c:v>
                </c:pt>
                <c:pt idx="33">
                  <c:v>116.2</c:v>
                </c:pt>
                <c:pt idx="34">
                  <c:v>117.6</c:v>
                </c:pt>
                <c:pt idx="35">
                  <c:v>119.1</c:v>
                </c:pt>
                <c:pt idx="36">
                  <c:v>120.5</c:v>
                </c:pt>
                <c:pt idx="37">
                  <c:v>122</c:v>
                </c:pt>
                <c:pt idx="38">
                  <c:v>123.4</c:v>
                </c:pt>
                <c:pt idx="39">
                  <c:v>124.9</c:v>
                </c:pt>
                <c:pt idx="40">
                  <c:v>126.4</c:v>
                </c:pt>
                <c:pt idx="41">
                  <c:v>127.9</c:v>
                </c:pt>
                <c:pt idx="42">
                  <c:v>129.4</c:v>
                </c:pt>
                <c:pt idx="43">
                  <c:v>131</c:v>
                </c:pt>
                <c:pt idx="44">
                  <c:v>132.5</c:v>
                </c:pt>
                <c:pt idx="45">
                  <c:v>134</c:v>
                </c:pt>
                <c:pt idx="46">
                  <c:v>135.6</c:v>
                </c:pt>
                <c:pt idx="47">
                  <c:v>137.2</c:v>
                </c:pt>
                <c:pt idx="48">
                  <c:v>138.8</c:v>
                </c:pt>
                <c:pt idx="49">
                  <c:v>140.4</c:v>
                </c:pt>
                <c:pt idx="50">
                  <c:v>142</c:v>
                </c:pt>
                <c:pt idx="51">
                  <c:v>144.1</c:v>
                </c:pt>
                <c:pt idx="52">
                  <c:v>146.2</c:v>
                </c:pt>
                <c:pt idx="53">
                  <c:v>148.4</c:v>
                </c:pt>
                <c:pt idx="54">
                  <c:v>150.5</c:v>
                </c:pt>
                <c:pt idx="55">
                  <c:v>152.7</c:v>
                </c:pt>
                <c:pt idx="56">
                  <c:v>154.8</c:v>
                </c:pt>
                <c:pt idx="57">
                  <c:v>156.9</c:v>
                </c:pt>
                <c:pt idx="58">
                  <c:v>159</c:v>
                </c:pt>
                <c:pt idx="59">
                  <c:v>161.2</c:v>
                </c:pt>
                <c:pt idx="60">
                  <c:v>163.3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1.1</c:v>
                </c:pt>
                <c:pt idx="3">
                  <c:v>1</c:v>
                </c:pt>
                <c:pt idx="4">
                  <c:v>1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0.9</c:v>
                </c:pt>
                <c:pt idx="14">
                  <c:v>0.8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1.5</c:v>
                </c:pt>
                <c:pt idx="1">
                  <c:v>1.7</c:v>
                </c:pt>
                <c:pt idx="2">
                  <c:v>1.8</c:v>
                </c:pt>
                <c:pt idx="3">
                  <c:v>2</c:v>
                </c:pt>
                <c:pt idx="4">
                  <c:v>2</c:v>
                </c:pt>
                <c:pt idx="5">
                  <c:v>2.1</c:v>
                </c:pt>
                <c:pt idx="6">
                  <c:v>2</c:v>
                </c:pt>
                <c:pt idx="7">
                  <c:v>2</c:v>
                </c:pt>
                <c:pt idx="8">
                  <c:v>2.4</c:v>
                </c:pt>
                <c:pt idx="9">
                  <c:v>2.5</c:v>
                </c:pt>
                <c:pt idx="10">
                  <c:v>3.4</c:v>
                </c:pt>
                <c:pt idx="11">
                  <c:v>3.9</c:v>
                </c:pt>
                <c:pt idx="12">
                  <c:v>5.4</c:v>
                </c:pt>
                <c:pt idx="13">
                  <c:v>5.6</c:v>
                </c:pt>
                <c:pt idx="14">
                  <c:v>6.8</c:v>
                </c:pt>
                <c:pt idx="15">
                  <c:v>8.4</c:v>
                </c:pt>
                <c:pt idx="16">
                  <c:v>13.1</c:v>
                </c:pt>
                <c:pt idx="17">
                  <c:v>15.6</c:v>
                </c:pt>
                <c:pt idx="18">
                  <c:v>19.6</c:v>
                </c:pt>
                <c:pt idx="19">
                  <c:v>23.7</c:v>
                </c:pt>
                <c:pt idx="20">
                  <c:v>26.6</c:v>
                </c:pt>
                <c:pt idx="21">
                  <c:v>29.1</c:v>
                </c:pt>
                <c:pt idx="22">
                  <c:v>30.3</c:v>
                </c:pt>
                <c:pt idx="23">
                  <c:v>31</c:v>
                </c:pt>
                <c:pt idx="24">
                  <c:v>31.7</c:v>
                </c:pt>
                <c:pt idx="25">
                  <c:v>32.3</c:v>
                </c:pt>
                <c:pt idx="26">
                  <c:v>34.6</c:v>
                </c:pt>
                <c:pt idx="27">
                  <c:v>35.9</c:v>
                </c:pt>
                <c:pt idx="28">
                  <c:v>37.2</c:v>
                </c:pt>
                <c:pt idx="29">
                  <c:v>38.4</c:v>
                </c:pt>
                <c:pt idx="30">
                  <c:v>39.7</c:v>
                </c:pt>
                <c:pt idx="31">
                  <c:v>40.9</c:v>
                </c:pt>
                <c:pt idx="32">
                  <c:v>42.1</c:v>
                </c:pt>
                <c:pt idx="33">
                  <c:v>43.2</c:v>
                </c:pt>
                <c:pt idx="34">
                  <c:v>44.3</c:v>
                </c:pt>
                <c:pt idx="35">
                  <c:v>45.4</c:v>
                </c:pt>
                <c:pt idx="36">
                  <c:v>46.5</c:v>
                </c:pt>
                <c:pt idx="37">
                  <c:v>47.6</c:v>
                </c:pt>
                <c:pt idx="38">
                  <c:v>48.6</c:v>
                </c:pt>
                <c:pt idx="39">
                  <c:v>49.6</c:v>
                </c:pt>
                <c:pt idx="40">
                  <c:v>50.5</c:v>
                </c:pt>
                <c:pt idx="41">
                  <c:v>51.5</c:v>
                </c:pt>
                <c:pt idx="42">
                  <c:v>52.4</c:v>
                </c:pt>
                <c:pt idx="43">
                  <c:v>53.2</c:v>
                </c:pt>
                <c:pt idx="44">
                  <c:v>54.1</c:v>
                </c:pt>
                <c:pt idx="45">
                  <c:v>54.9</c:v>
                </c:pt>
                <c:pt idx="46">
                  <c:v>55.7</c:v>
                </c:pt>
                <c:pt idx="47">
                  <c:v>56.4</c:v>
                </c:pt>
                <c:pt idx="48">
                  <c:v>57.1</c:v>
                </c:pt>
                <c:pt idx="49">
                  <c:v>57.8</c:v>
                </c:pt>
                <c:pt idx="50">
                  <c:v>58.5</c:v>
                </c:pt>
                <c:pt idx="51">
                  <c:v>59.8</c:v>
                </c:pt>
                <c:pt idx="52">
                  <c:v>61</c:v>
                </c:pt>
                <c:pt idx="53">
                  <c:v>62.2</c:v>
                </c:pt>
                <c:pt idx="54">
                  <c:v>63.3</c:v>
                </c:pt>
                <c:pt idx="55">
                  <c:v>64.3</c:v>
                </c:pt>
                <c:pt idx="56">
                  <c:v>65.3</c:v>
                </c:pt>
                <c:pt idx="57">
                  <c:v>66.2</c:v>
                </c:pt>
                <c:pt idx="58">
                  <c:v>67</c:v>
                </c:pt>
                <c:pt idx="59">
                  <c:v>67.8</c:v>
                </c:pt>
                <c:pt idx="60">
                  <c:v>68.5</c:v>
                </c:pt>
              </c:numCache>
            </c:numRef>
          </c:val>
        </c:ser>
        <c:ser>
          <c:idx val="1"/>
          <c:order val="1"/>
          <c:tx>
            <c:strRef>
              <c:f>Agriculture!$B$51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12.6</c:v>
                </c:pt>
                <c:pt idx="15">
                  <c:v>0</c:v>
                </c:pt>
                <c:pt idx="16">
                  <c:v>12.6</c:v>
                </c:pt>
                <c:pt idx="17">
                  <c:v>13.6</c:v>
                </c:pt>
                <c:pt idx="18">
                  <c:v>14.7</c:v>
                </c:pt>
                <c:pt idx="19">
                  <c:v>15.8</c:v>
                </c:pt>
                <c:pt idx="20">
                  <c:v>14.2</c:v>
                </c:pt>
                <c:pt idx="21">
                  <c:v>18.5</c:v>
                </c:pt>
                <c:pt idx="22">
                  <c:v>19.3</c:v>
                </c:pt>
                <c:pt idx="23">
                  <c:v>19.5</c:v>
                </c:pt>
                <c:pt idx="24">
                  <c:v>19.8</c:v>
                </c:pt>
                <c:pt idx="25">
                  <c:v>20</c:v>
                </c:pt>
                <c:pt idx="26">
                  <c:v>20.4</c:v>
                </c:pt>
                <c:pt idx="27">
                  <c:v>20.8</c:v>
                </c:pt>
                <c:pt idx="28">
                  <c:v>21.2</c:v>
                </c:pt>
                <c:pt idx="29">
                  <c:v>21.7</c:v>
                </c:pt>
                <c:pt idx="30">
                  <c:v>22.1</c:v>
                </c:pt>
                <c:pt idx="31">
                  <c:v>22.5</c:v>
                </c:pt>
                <c:pt idx="32">
                  <c:v>22.9</c:v>
                </c:pt>
                <c:pt idx="33">
                  <c:v>23.3</c:v>
                </c:pt>
                <c:pt idx="34">
                  <c:v>23.7</c:v>
                </c:pt>
                <c:pt idx="35">
                  <c:v>24.1</c:v>
                </c:pt>
                <c:pt idx="36">
                  <c:v>24.5</c:v>
                </c:pt>
                <c:pt idx="37">
                  <c:v>25</c:v>
                </c:pt>
                <c:pt idx="38">
                  <c:v>25.4</c:v>
                </c:pt>
                <c:pt idx="39">
                  <c:v>25.8</c:v>
                </c:pt>
                <c:pt idx="40">
                  <c:v>26.2</c:v>
                </c:pt>
                <c:pt idx="41">
                  <c:v>26.6</c:v>
                </c:pt>
                <c:pt idx="42">
                  <c:v>27</c:v>
                </c:pt>
                <c:pt idx="43">
                  <c:v>27.4</c:v>
                </c:pt>
                <c:pt idx="44">
                  <c:v>27.8</c:v>
                </c:pt>
                <c:pt idx="45">
                  <c:v>28.2</c:v>
                </c:pt>
                <c:pt idx="46">
                  <c:v>28.7</c:v>
                </c:pt>
                <c:pt idx="47">
                  <c:v>29.1</c:v>
                </c:pt>
                <c:pt idx="48">
                  <c:v>29.5</c:v>
                </c:pt>
                <c:pt idx="49">
                  <c:v>29.9</c:v>
                </c:pt>
                <c:pt idx="50">
                  <c:v>30.3</c:v>
                </c:pt>
                <c:pt idx="51">
                  <c:v>30.7</c:v>
                </c:pt>
                <c:pt idx="52">
                  <c:v>31.1</c:v>
                </c:pt>
                <c:pt idx="53">
                  <c:v>31.5</c:v>
                </c:pt>
                <c:pt idx="54">
                  <c:v>31.9</c:v>
                </c:pt>
                <c:pt idx="55">
                  <c:v>32.4</c:v>
                </c:pt>
                <c:pt idx="56">
                  <c:v>32.8</c:v>
                </c:pt>
                <c:pt idx="57">
                  <c:v>33.2</c:v>
                </c:pt>
                <c:pt idx="58">
                  <c:v>33.6</c:v>
                </c:pt>
                <c:pt idx="59">
                  <c:v>34</c:v>
                </c:pt>
                <c:pt idx="60">
                  <c:v>34.4</c:v>
                </c:pt>
              </c:numCache>
            </c:numRef>
          </c:val>
        </c:ser>
        <c:ser>
          <c:idx val="2"/>
          <c:order val="2"/>
          <c:tx>
            <c:strRef>
              <c:f>Agriculture!$B$52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14.2</c:v>
                </c:pt>
                <c:pt idx="1">
                  <c:v>14.1</c:v>
                </c:pt>
                <c:pt idx="2">
                  <c:v>16.2</c:v>
                </c:pt>
                <c:pt idx="3">
                  <c:v>17.2</c:v>
                </c:pt>
                <c:pt idx="4">
                  <c:v>17.7</c:v>
                </c:pt>
                <c:pt idx="5">
                  <c:v>19.8</c:v>
                </c:pt>
                <c:pt idx="6">
                  <c:v>21.4</c:v>
                </c:pt>
                <c:pt idx="7">
                  <c:v>21.2</c:v>
                </c:pt>
                <c:pt idx="8">
                  <c:v>21.3</c:v>
                </c:pt>
                <c:pt idx="9">
                  <c:v>21.7</c:v>
                </c:pt>
                <c:pt idx="10">
                  <c:v>20</c:v>
                </c:pt>
                <c:pt idx="11">
                  <c:v>21.4</c:v>
                </c:pt>
                <c:pt idx="12">
                  <c:v>19.7</c:v>
                </c:pt>
                <c:pt idx="13">
                  <c:v>18.8</c:v>
                </c:pt>
                <c:pt idx="14">
                  <c:v>18.1</c:v>
                </c:pt>
                <c:pt idx="15">
                  <c:v>72</c:v>
                </c:pt>
                <c:pt idx="16">
                  <c:v>80.2</c:v>
                </c:pt>
                <c:pt idx="17">
                  <c:v>91</c:v>
                </c:pt>
                <c:pt idx="18">
                  <c:v>94.7</c:v>
                </c:pt>
                <c:pt idx="19">
                  <c:v>100.2</c:v>
                </c:pt>
                <c:pt idx="20">
                  <c:v>95.3</c:v>
                </c:pt>
                <c:pt idx="21">
                  <c:v>98.90000000000001</c:v>
                </c:pt>
                <c:pt idx="22">
                  <c:v>101.1</c:v>
                </c:pt>
                <c:pt idx="23">
                  <c:v>102.5</c:v>
                </c:pt>
                <c:pt idx="24">
                  <c:v>103.8</c:v>
                </c:pt>
                <c:pt idx="25">
                  <c:v>105.1</c:v>
                </c:pt>
                <c:pt idx="26">
                  <c:v>104</c:v>
                </c:pt>
                <c:pt idx="27">
                  <c:v>102.9</c:v>
                </c:pt>
                <c:pt idx="28">
                  <c:v>101.8</c:v>
                </c:pt>
                <c:pt idx="29">
                  <c:v>100.7</c:v>
                </c:pt>
                <c:pt idx="30">
                  <c:v>99.59999999999999</c:v>
                </c:pt>
                <c:pt idx="31">
                  <c:v>98.5</c:v>
                </c:pt>
                <c:pt idx="32">
                  <c:v>97.40000000000001</c:v>
                </c:pt>
                <c:pt idx="33">
                  <c:v>96.3</c:v>
                </c:pt>
                <c:pt idx="34">
                  <c:v>95.2</c:v>
                </c:pt>
                <c:pt idx="35">
                  <c:v>94.09999999999999</c:v>
                </c:pt>
                <c:pt idx="36">
                  <c:v>93</c:v>
                </c:pt>
                <c:pt idx="37">
                  <c:v>91.90000000000001</c:v>
                </c:pt>
                <c:pt idx="38">
                  <c:v>90.7</c:v>
                </c:pt>
                <c:pt idx="39">
                  <c:v>89.59999999999999</c:v>
                </c:pt>
                <c:pt idx="40">
                  <c:v>88.5</c:v>
                </c:pt>
                <c:pt idx="41">
                  <c:v>87.40000000000001</c:v>
                </c:pt>
                <c:pt idx="42">
                  <c:v>86.3</c:v>
                </c:pt>
                <c:pt idx="43">
                  <c:v>85.2</c:v>
                </c:pt>
                <c:pt idx="44">
                  <c:v>84.09999999999999</c:v>
                </c:pt>
                <c:pt idx="45">
                  <c:v>83</c:v>
                </c:pt>
                <c:pt idx="46">
                  <c:v>81.90000000000001</c:v>
                </c:pt>
                <c:pt idx="47">
                  <c:v>80.8</c:v>
                </c:pt>
                <c:pt idx="48">
                  <c:v>79.7</c:v>
                </c:pt>
                <c:pt idx="49">
                  <c:v>78.59999999999999</c:v>
                </c:pt>
                <c:pt idx="50">
                  <c:v>77.5</c:v>
                </c:pt>
                <c:pt idx="51">
                  <c:v>76.40000000000001</c:v>
                </c:pt>
                <c:pt idx="52">
                  <c:v>75.3</c:v>
                </c:pt>
                <c:pt idx="53">
                  <c:v>74.2</c:v>
                </c:pt>
                <c:pt idx="54">
                  <c:v>73.09999999999999</c:v>
                </c:pt>
                <c:pt idx="55">
                  <c:v>71.90000000000001</c:v>
                </c:pt>
                <c:pt idx="56">
                  <c:v>70.8</c:v>
                </c:pt>
                <c:pt idx="57">
                  <c:v>69.7</c:v>
                </c:pt>
                <c:pt idx="58">
                  <c:v>68.59999999999999</c:v>
                </c:pt>
                <c:pt idx="59">
                  <c:v>67.5</c:v>
                </c:pt>
                <c:pt idx="60">
                  <c:v>66.40000000000001</c:v>
                </c:pt>
              </c:numCache>
            </c:numRef>
          </c:val>
        </c:ser>
        <c:ser>
          <c:idx val="3"/>
          <c:order val="3"/>
          <c:tx>
            <c:strRef>
              <c:f>Agriculture!$B$53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1.1</c:v>
                </c:pt>
                <c:pt idx="3">
                  <c:v>1</c:v>
                </c:pt>
                <c:pt idx="4">
                  <c:v>1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0.9</c:v>
                </c:pt>
                <c:pt idx="14">
                  <c:v>0.8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1.5</c:v>
                </c:pt>
                <c:pt idx="1">
                  <c:v>1.7</c:v>
                </c:pt>
                <c:pt idx="2">
                  <c:v>1.8</c:v>
                </c:pt>
                <c:pt idx="3">
                  <c:v>2</c:v>
                </c:pt>
                <c:pt idx="4">
                  <c:v>2</c:v>
                </c:pt>
                <c:pt idx="5">
                  <c:v>2.1</c:v>
                </c:pt>
                <c:pt idx="6">
                  <c:v>2</c:v>
                </c:pt>
                <c:pt idx="7">
                  <c:v>2</c:v>
                </c:pt>
                <c:pt idx="8">
                  <c:v>2.4</c:v>
                </c:pt>
                <c:pt idx="9">
                  <c:v>2.5</c:v>
                </c:pt>
                <c:pt idx="10">
                  <c:v>3.4</c:v>
                </c:pt>
                <c:pt idx="11">
                  <c:v>3.9</c:v>
                </c:pt>
                <c:pt idx="12">
                  <c:v>5.4</c:v>
                </c:pt>
                <c:pt idx="13">
                  <c:v>5.6</c:v>
                </c:pt>
                <c:pt idx="14">
                  <c:v>6.8</c:v>
                </c:pt>
                <c:pt idx="15">
                  <c:v>8.4</c:v>
                </c:pt>
                <c:pt idx="16">
                  <c:v>13.1</c:v>
                </c:pt>
                <c:pt idx="17">
                  <c:v>15.6</c:v>
                </c:pt>
                <c:pt idx="18">
                  <c:v>19.6</c:v>
                </c:pt>
                <c:pt idx="19">
                  <c:v>23.7</c:v>
                </c:pt>
                <c:pt idx="20">
                  <c:v>26.6</c:v>
                </c:pt>
                <c:pt idx="21">
                  <c:v>29.1</c:v>
                </c:pt>
                <c:pt idx="22">
                  <c:v>30.3</c:v>
                </c:pt>
                <c:pt idx="23">
                  <c:v>31</c:v>
                </c:pt>
                <c:pt idx="24">
                  <c:v>31.7</c:v>
                </c:pt>
                <c:pt idx="25">
                  <c:v>32.3</c:v>
                </c:pt>
                <c:pt idx="26">
                  <c:v>34.6</c:v>
                </c:pt>
                <c:pt idx="27">
                  <c:v>35.9</c:v>
                </c:pt>
                <c:pt idx="28">
                  <c:v>37.2</c:v>
                </c:pt>
                <c:pt idx="29">
                  <c:v>38.4</c:v>
                </c:pt>
                <c:pt idx="30">
                  <c:v>39.7</c:v>
                </c:pt>
                <c:pt idx="31">
                  <c:v>40.9</c:v>
                </c:pt>
                <c:pt idx="32">
                  <c:v>42.1</c:v>
                </c:pt>
                <c:pt idx="33">
                  <c:v>43.2</c:v>
                </c:pt>
                <c:pt idx="34">
                  <c:v>44.3</c:v>
                </c:pt>
                <c:pt idx="35">
                  <c:v>45.4</c:v>
                </c:pt>
                <c:pt idx="36">
                  <c:v>46.5</c:v>
                </c:pt>
                <c:pt idx="37">
                  <c:v>47.6</c:v>
                </c:pt>
                <c:pt idx="38">
                  <c:v>48.6</c:v>
                </c:pt>
                <c:pt idx="39">
                  <c:v>49.6</c:v>
                </c:pt>
                <c:pt idx="40">
                  <c:v>50.5</c:v>
                </c:pt>
                <c:pt idx="41">
                  <c:v>51.5</c:v>
                </c:pt>
                <c:pt idx="42">
                  <c:v>52.4</c:v>
                </c:pt>
                <c:pt idx="43">
                  <c:v>53.2</c:v>
                </c:pt>
                <c:pt idx="44">
                  <c:v>54.1</c:v>
                </c:pt>
                <c:pt idx="45">
                  <c:v>54.9</c:v>
                </c:pt>
                <c:pt idx="46">
                  <c:v>55.7</c:v>
                </c:pt>
                <c:pt idx="47">
                  <c:v>56.4</c:v>
                </c:pt>
                <c:pt idx="48">
                  <c:v>57.1</c:v>
                </c:pt>
                <c:pt idx="49">
                  <c:v>57.8</c:v>
                </c:pt>
                <c:pt idx="50">
                  <c:v>58.5</c:v>
                </c:pt>
                <c:pt idx="51">
                  <c:v>59.8</c:v>
                </c:pt>
                <c:pt idx="52">
                  <c:v>61</c:v>
                </c:pt>
                <c:pt idx="53">
                  <c:v>62.2</c:v>
                </c:pt>
                <c:pt idx="54">
                  <c:v>63.3</c:v>
                </c:pt>
                <c:pt idx="55">
                  <c:v>64.3</c:v>
                </c:pt>
                <c:pt idx="56">
                  <c:v>65.3</c:v>
                </c:pt>
                <c:pt idx="57">
                  <c:v>66.2</c:v>
                </c:pt>
                <c:pt idx="58">
                  <c:v>67</c:v>
                </c:pt>
                <c:pt idx="59">
                  <c:v>67.8</c:v>
                </c:pt>
                <c:pt idx="60">
                  <c:v>68.5</c:v>
                </c:pt>
              </c:numCache>
            </c:numRef>
          </c:val>
        </c:ser>
        <c:ser>
          <c:idx val="1"/>
          <c:order val="1"/>
          <c:tx>
            <c:strRef>
              <c:f>Agriculture!$B$51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12.6</c:v>
                </c:pt>
                <c:pt idx="15">
                  <c:v>0</c:v>
                </c:pt>
                <c:pt idx="16">
                  <c:v>12.6</c:v>
                </c:pt>
                <c:pt idx="17">
                  <c:v>13.6</c:v>
                </c:pt>
                <c:pt idx="18">
                  <c:v>14.7</c:v>
                </c:pt>
                <c:pt idx="19">
                  <c:v>15.8</c:v>
                </c:pt>
                <c:pt idx="20">
                  <c:v>14.2</c:v>
                </c:pt>
                <c:pt idx="21">
                  <c:v>18.5</c:v>
                </c:pt>
                <c:pt idx="22">
                  <c:v>19.3</c:v>
                </c:pt>
                <c:pt idx="23">
                  <c:v>19.5</c:v>
                </c:pt>
                <c:pt idx="24">
                  <c:v>19.8</c:v>
                </c:pt>
                <c:pt idx="25">
                  <c:v>20</c:v>
                </c:pt>
                <c:pt idx="26">
                  <c:v>20.4</c:v>
                </c:pt>
                <c:pt idx="27">
                  <c:v>20.8</c:v>
                </c:pt>
                <c:pt idx="28">
                  <c:v>21.2</c:v>
                </c:pt>
                <c:pt idx="29">
                  <c:v>21.7</c:v>
                </c:pt>
                <c:pt idx="30">
                  <c:v>22.1</c:v>
                </c:pt>
                <c:pt idx="31">
                  <c:v>22.5</c:v>
                </c:pt>
                <c:pt idx="32">
                  <c:v>22.9</c:v>
                </c:pt>
                <c:pt idx="33">
                  <c:v>23.3</c:v>
                </c:pt>
                <c:pt idx="34">
                  <c:v>23.7</c:v>
                </c:pt>
                <c:pt idx="35">
                  <c:v>24.1</c:v>
                </c:pt>
                <c:pt idx="36">
                  <c:v>24.5</c:v>
                </c:pt>
                <c:pt idx="37">
                  <c:v>25</c:v>
                </c:pt>
                <c:pt idx="38">
                  <c:v>25.4</c:v>
                </c:pt>
                <c:pt idx="39">
                  <c:v>25.8</c:v>
                </c:pt>
                <c:pt idx="40">
                  <c:v>26.2</c:v>
                </c:pt>
                <c:pt idx="41">
                  <c:v>26.6</c:v>
                </c:pt>
                <c:pt idx="42">
                  <c:v>27</c:v>
                </c:pt>
                <c:pt idx="43">
                  <c:v>27.4</c:v>
                </c:pt>
                <c:pt idx="44">
                  <c:v>27.8</c:v>
                </c:pt>
                <c:pt idx="45">
                  <c:v>28.2</c:v>
                </c:pt>
                <c:pt idx="46">
                  <c:v>28.7</c:v>
                </c:pt>
                <c:pt idx="47">
                  <c:v>29.1</c:v>
                </c:pt>
                <c:pt idx="48">
                  <c:v>29.5</c:v>
                </c:pt>
                <c:pt idx="49">
                  <c:v>29.9</c:v>
                </c:pt>
                <c:pt idx="50">
                  <c:v>30.3</c:v>
                </c:pt>
                <c:pt idx="51">
                  <c:v>30.7</c:v>
                </c:pt>
                <c:pt idx="52">
                  <c:v>31.1</c:v>
                </c:pt>
                <c:pt idx="53">
                  <c:v>31.5</c:v>
                </c:pt>
                <c:pt idx="54">
                  <c:v>31.9</c:v>
                </c:pt>
                <c:pt idx="55">
                  <c:v>32.4</c:v>
                </c:pt>
                <c:pt idx="56">
                  <c:v>32.8</c:v>
                </c:pt>
                <c:pt idx="57">
                  <c:v>33.2</c:v>
                </c:pt>
                <c:pt idx="58">
                  <c:v>33.6</c:v>
                </c:pt>
                <c:pt idx="59">
                  <c:v>34</c:v>
                </c:pt>
                <c:pt idx="60">
                  <c:v>34.4</c:v>
                </c:pt>
              </c:numCache>
            </c:numRef>
          </c:val>
        </c:ser>
        <c:ser>
          <c:idx val="2"/>
          <c:order val="2"/>
          <c:tx>
            <c:strRef>
              <c:f>Agriculture!$B$52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14.2</c:v>
                </c:pt>
                <c:pt idx="1">
                  <c:v>14.1</c:v>
                </c:pt>
                <c:pt idx="2">
                  <c:v>16.2</c:v>
                </c:pt>
                <c:pt idx="3">
                  <c:v>17.2</c:v>
                </c:pt>
                <c:pt idx="4">
                  <c:v>17.7</c:v>
                </c:pt>
                <c:pt idx="5">
                  <c:v>19.8</c:v>
                </c:pt>
                <c:pt idx="6">
                  <c:v>21.4</c:v>
                </c:pt>
                <c:pt idx="7">
                  <c:v>21.2</c:v>
                </c:pt>
                <c:pt idx="8">
                  <c:v>21.3</c:v>
                </c:pt>
                <c:pt idx="9">
                  <c:v>21.7</c:v>
                </c:pt>
                <c:pt idx="10">
                  <c:v>20</c:v>
                </c:pt>
                <c:pt idx="11">
                  <c:v>21.4</c:v>
                </c:pt>
                <c:pt idx="12">
                  <c:v>19.7</c:v>
                </c:pt>
                <c:pt idx="13">
                  <c:v>18.8</c:v>
                </c:pt>
                <c:pt idx="14">
                  <c:v>18.1</c:v>
                </c:pt>
                <c:pt idx="15">
                  <c:v>72</c:v>
                </c:pt>
                <c:pt idx="16">
                  <c:v>80.2</c:v>
                </c:pt>
                <c:pt idx="17">
                  <c:v>91</c:v>
                </c:pt>
                <c:pt idx="18">
                  <c:v>94.7</c:v>
                </c:pt>
                <c:pt idx="19">
                  <c:v>100.2</c:v>
                </c:pt>
                <c:pt idx="20">
                  <c:v>95.3</c:v>
                </c:pt>
                <c:pt idx="21">
                  <c:v>98.90000000000001</c:v>
                </c:pt>
                <c:pt idx="22">
                  <c:v>101.1</c:v>
                </c:pt>
                <c:pt idx="23">
                  <c:v>102.5</c:v>
                </c:pt>
                <c:pt idx="24">
                  <c:v>103.8</c:v>
                </c:pt>
                <c:pt idx="25">
                  <c:v>105.1</c:v>
                </c:pt>
                <c:pt idx="26">
                  <c:v>104</c:v>
                </c:pt>
                <c:pt idx="27">
                  <c:v>102.9</c:v>
                </c:pt>
                <c:pt idx="28">
                  <c:v>101.8</c:v>
                </c:pt>
                <c:pt idx="29">
                  <c:v>100.7</c:v>
                </c:pt>
                <c:pt idx="30">
                  <c:v>99.59999999999999</c:v>
                </c:pt>
                <c:pt idx="31">
                  <c:v>98.5</c:v>
                </c:pt>
                <c:pt idx="32">
                  <c:v>97.40000000000001</c:v>
                </c:pt>
                <c:pt idx="33">
                  <c:v>96.3</c:v>
                </c:pt>
                <c:pt idx="34">
                  <c:v>95.2</c:v>
                </c:pt>
                <c:pt idx="35">
                  <c:v>94.09999999999999</c:v>
                </c:pt>
                <c:pt idx="36">
                  <c:v>93</c:v>
                </c:pt>
                <c:pt idx="37">
                  <c:v>91.90000000000001</c:v>
                </c:pt>
                <c:pt idx="38">
                  <c:v>90.7</c:v>
                </c:pt>
                <c:pt idx="39">
                  <c:v>89.59999999999999</c:v>
                </c:pt>
                <c:pt idx="40">
                  <c:v>88.5</c:v>
                </c:pt>
                <c:pt idx="41">
                  <c:v>87.40000000000001</c:v>
                </c:pt>
                <c:pt idx="42">
                  <c:v>86.3</c:v>
                </c:pt>
                <c:pt idx="43">
                  <c:v>85.2</c:v>
                </c:pt>
                <c:pt idx="44">
                  <c:v>84.09999999999999</c:v>
                </c:pt>
                <c:pt idx="45">
                  <c:v>83</c:v>
                </c:pt>
                <c:pt idx="46">
                  <c:v>81.90000000000001</c:v>
                </c:pt>
                <c:pt idx="47">
                  <c:v>80.8</c:v>
                </c:pt>
                <c:pt idx="48">
                  <c:v>79.7</c:v>
                </c:pt>
                <c:pt idx="49">
                  <c:v>78.59999999999999</c:v>
                </c:pt>
                <c:pt idx="50">
                  <c:v>77.5</c:v>
                </c:pt>
                <c:pt idx="51">
                  <c:v>76.40000000000001</c:v>
                </c:pt>
                <c:pt idx="52">
                  <c:v>75.3</c:v>
                </c:pt>
                <c:pt idx="53">
                  <c:v>74.2</c:v>
                </c:pt>
                <c:pt idx="54">
                  <c:v>73.09999999999999</c:v>
                </c:pt>
                <c:pt idx="55">
                  <c:v>71.90000000000001</c:v>
                </c:pt>
                <c:pt idx="56">
                  <c:v>70.8</c:v>
                </c:pt>
                <c:pt idx="57">
                  <c:v>69.7</c:v>
                </c:pt>
                <c:pt idx="58">
                  <c:v>68.59999999999999</c:v>
                </c:pt>
                <c:pt idx="59">
                  <c:v>67.5</c:v>
                </c:pt>
                <c:pt idx="60">
                  <c:v>66.40000000000001</c:v>
                </c:pt>
              </c:numCache>
            </c:numRef>
          </c:val>
        </c:ser>
        <c:ser>
          <c:idx val="3"/>
          <c:order val="3"/>
          <c:tx>
            <c:strRef>
              <c:f>Agriculture!$B$53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1.1</c:v>
                </c:pt>
                <c:pt idx="3">
                  <c:v>1</c:v>
                </c:pt>
                <c:pt idx="4">
                  <c:v>1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0.9</c:v>
                </c:pt>
                <c:pt idx="14">
                  <c:v>0.8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3.1</c:v>
                </c:pt>
                <c:pt idx="1">
                  <c:v>3.2</c:v>
                </c:pt>
                <c:pt idx="2">
                  <c:v>4.9</c:v>
                </c:pt>
                <c:pt idx="3">
                  <c:v>7.2</c:v>
                </c:pt>
                <c:pt idx="4">
                  <c:v>7.2</c:v>
                </c:pt>
                <c:pt idx="5">
                  <c:v>8.699999999999999</c:v>
                </c:pt>
                <c:pt idx="6">
                  <c:v>13.9</c:v>
                </c:pt>
                <c:pt idx="7">
                  <c:v>14.2</c:v>
                </c:pt>
                <c:pt idx="8">
                  <c:v>14.7</c:v>
                </c:pt>
                <c:pt idx="9">
                  <c:v>12.8</c:v>
                </c:pt>
                <c:pt idx="10">
                  <c:v>23.9</c:v>
                </c:pt>
                <c:pt idx="11">
                  <c:v>27</c:v>
                </c:pt>
                <c:pt idx="12">
                  <c:v>30.2</c:v>
                </c:pt>
                <c:pt idx="13">
                  <c:v>36.1</c:v>
                </c:pt>
                <c:pt idx="14">
                  <c:v>37.6</c:v>
                </c:pt>
                <c:pt idx="15">
                  <c:v>56.5</c:v>
                </c:pt>
                <c:pt idx="16">
                  <c:v>68.40000000000001</c:v>
                </c:pt>
                <c:pt idx="17">
                  <c:v>67.7</c:v>
                </c:pt>
                <c:pt idx="18">
                  <c:v>91.7</c:v>
                </c:pt>
                <c:pt idx="19">
                  <c:v>120.2</c:v>
                </c:pt>
                <c:pt idx="20">
                  <c:v>123.2</c:v>
                </c:pt>
                <c:pt idx="21">
                  <c:v>119</c:v>
                </c:pt>
                <c:pt idx="22">
                  <c:v>104.5</c:v>
                </c:pt>
                <c:pt idx="23">
                  <c:v>133.3</c:v>
                </c:pt>
                <c:pt idx="24">
                  <c:v>138.4</c:v>
                </c:pt>
                <c:pt idx="25">
                  <c:v>137.7</c:v>
                </c:pt>
                <c:pt idx="26">
                  <c:v>147.8</c:v>
                </c:pt>
                <c:pt idx="27">
                  <c:v>153</c:v>
                </c:pt>
                <c:pt idx="28">
                  <c:v>159.9</c:v>
                </c:pt>
                <c:pt idx="29">
                  <c:v>164.7</c:v>
                </c:pt>
                <c:pt idx="30">
                  <c:v>161.9</c:v>
                </c:pt>
                <c:pt idx="31">
                  <c:v>166.7</c:v>
                </c:pt>
                <c:pt idx="32">
                  <c:v>170</c:v>
                </c:pt>
                <c:pt idx="33">
                  <c:v>171.4</c:v>
                </c:pt>
                <c:pt idx="34">
                  <c:v>170.3</c:v>
                </c:pt>
                <c:pt idx="35">
                  <c:v>168.3</c:v>
                </c:pt>
                <c:pt idx="36">
                  <c:v>169.7</c:v>
                </c:pt>
                <c:pt idx="37">
                  <c:v>162.9</c:v>
                </c:pt>
                <c:pt idx="38">
                  <c:v>163.6</c:v>
                </c:pt>
                <c:pt idx="39">
                  <c:v>156.1</c:v>
                </c:pt>
                <c:pt idx="40">
                  <c:v>163.1</c:v>
                </c:pt>
                <c:pt idx="41">
                  <c:v>170.7</c:v>
                </c:pt>
                <c:pt idx="42">
                  <c:v>170.5</c:v>
                </c:pt>
                <c:pt idx="43">
                  <c:v>167.9</c:v>
                </c:pt>
                <c:pt idx="44">
                  <c:v>165.3</c:v>
                </c:pt>
                <c:pt idx="45">
                  <c:v>147.8</c:v>
                </c:pt>
                <c:pt idx="46">
                  <c:v>130.6</c:v>
                </c:pt>
                <c:pt idx="47">
                  <c:v>131.9</c:v>
                </c:pt>
                <c:pt idx="48">
                  <c:v>114.7</c:v>
                </c:pt>
                <c:pt idx="49">
                  <c:v>107</c:v>
                </c:pt>
                <c:pt idx="50">
                  <c:v>98.09999999999999</c:v>
                </c:pt>
                <c:pt idx="51">
                  <c:v>98.09999999999999</c:v>
                </c:pt>
                <c:pt idx="52">
                  <c:v>102.8</c:v>
                </c:pt>
                <c:pt idx="53">
                  <c:v>97.2</c:v>
                </c:pt>
                <c:pt idx="54">
                  <c:v>87.3</c:v>
                </c:pt>
                <c:pt idx="55">
                  <c:v>86.8</c:v>
                </c:pt>
                <c:pt idx="56">
                  <c:v>86.3</c:v>
                </c:pt>
                <c:pt idx="57">
                  <c:v>85.40000000000001</c:v>
                </c:pt>
                <c:pt idx="58">
                  <c:v>65.3</c:v>
                </c:pt>
                <c:pt idx="59">
                  <c:v>65.09999999999999</c:v>
                </c:pt>
                <c:pt idx="60">
                  <c:v>64.09999999999999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4.5</c:v>
                </c:pt>
                <c:pt idx="1">
                  <c:v>4.8</c:v>
                </c:pt>
                <c:pt idx="2">
                  <c:v>4.4</c:v>
                </c:pt>
                <c:pt idx="3">
                  <c:v>2.7</c:v>
                </c:pt>
                <c:pt idx="4">
                  <c:v>1.7</c:v>
                </c:pt>
                <c:pt idx="5">
                  <c:v>2.5</c:v>
                </c:pt>
                <c:pt idx="6">
                  <c:v>1.7</c:v>
                </c:pt>
                <c:pt idx="7">
                  <c:v>2.9</c:v>
                </c:pt>
                <c:pt idx="8">
                  <c:v>2.1</c:v>
                </c:pt>
                <c:pt idx="9">
                  <c:v>2.4</c:v>
                </c:pt>
                <c:pt idx="10">
                  <c:v>5.7</c:v>
                </c:pt>
                <c:pt idx="11">
                  <c:v>2.9</c:v>
                </c:pt>
                <c:pt idx="12">
                  <c:v>0.6</c:v>
                </c:pt>
                <c:pt idx="13">
                  <c:v>0.8</c:v>
                </c:pt>
                <c:pt idx="14">
                  <c:v>0.6</c:v>
                </c:pt>
                <c:pt idx="15">
                  <c:v>1</c:v>
                </c:pt>
                <c:pt idx="16">
                  <c:v>1.2</c:v>
                </c:pt>
                <c:pt idx="17">
                  <c:v>0.2</c:v>
                </c:pt>
                <c:pt idx="18">
                  <c:v>0.8</c:v>
                </c:pt>
                <c:pt idx="19">
                  <c:v>2.2</c:v>
                </c:pt>
                <c:pt idx="20">
                  <c:v>1.1</c:v>
                </c:pt>
                <c:pt idx="21">
                  <c:v>0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4.4</c:v>
                </c:pt>
                <c:pt idx="1">
                  <c:v>4.4</c:v>
                </c:pt>
                <c:pt idx="2">
                  <c:v>8.300000000000001</c:v>
                </c:pt>
                <c:pt idx="3">
                  <c:v>12</c:v>
                </c:pt>
                <c:pt idx="4">
                  <c:v>19.6</c:v>
                </c:pt>
                <c:pt idx="5">
                  <c:v>24.7</c:v>
                </c:pt>
                <c:pt idx="6">
                  <c:v>25.4</c:v>
                </c:pt>
                <c:pt idx="7">
                  <c:v>26.9</c:v>
                </c:pt>
                <c:pt idx="8">
                  <c:v>30.2</c:v>
                </c:pt>
                <c:pt idx="9">
                  <c:v>34.3</c:v>
                </c:pt>
                <c:pt idx="10">
                  <c:v>37.7</c:v>
                </c:pt>
                <c:pt idx="11">
                  <c:v>32.9</c:v>
                </c:pt>
                <c:pt idx="12">
                  <c:v>33.7</c:v>
                </c:pt>
                <c:pt idx="13">
                  <c:v>38.2</c:v>
                </c:pt>
                <c:pt idx="14">
                  <c:v>44.9</c:v>
                </c:pt>
                <c:pt idx="15">
                  <c:v>48.1</c:v>
                </c:pt>
                <c:pt idx="16">
                  <c:v>45.4</c:v>
                </c:pt>
                <c:pt idx="17">
                  <c:v>40.3</c:v>
                </c:pt>
                <c:pt idx="18">
                  <c:v>40.7</c:v>
                </c:pt>
                <c:pt idx="19">
                  <c:v>42.5</c:v>
                </c:pt>
                <c:pt idx="20">
                  <c:v>34.8</c:v>
                </c:pt>
                <c:pt idx="21">
                  <c:v>26.3</c:v>
                </c:pt>
                <c:pt idx="22">
                  <c:v>29.4</c:v>
                </c:pt>
                <c:pt idx="23">
                  <c:v>29.8</c:v>
                </c:pt>
                <c:pt idx="24">
                  <c:v>41.1</c:v>
                </c:pt>
                <c:pt idx="25">
                  <c:v>50.7</c:v>
                </c:pt>
                <c:pt idx="26">
                  <c:v>56</c:v>
                </c:pt>
                <c:pt idx="27">
                  <c:v>58.9</c:v>
                </c:pt>
                <c:pt idx="28">
                  <c:v>61.7</c:v>
                </c:pt>
                <c:pt idx="29">
                  <c:v>67.3</c:v>
                </c:pt>
                <c:pt idx="30">
                  <c:v>71.7</c:v>
                </c:pt>
                <c:pt idx="31">
                  <c:v>75.40000000000001</c:v>
                </c:pt>
                <c:pt idx="32">
                  <c:v>79</c:v>
                </c:pt>
                <c:pt idx="33">
                  <c:v>82.59999999999999</c:v>
                </c:pt>
                <c:pt idx="34">
                  <c:v>86.2</c:v>
                </c:pt>
                <c:pt idx="35">
                  <c:v>89.8</c:v>
                </c:pt>
                <c:pt idx="36">
                  <c:v>93.40000000000001</c:v>
                </c:pt>
                <c:pt idx="37">
                  <c:v>96.90000000000001</c:v>
                </c:pt>
                <c:pt idx="38">
                  <c:v>100.4</c:v>
                </c:pt>
                <c:pt idx="39">
                  <c:v>103.9</c:v>
                </c:pt>
                <c:pt idx="40">
                  <c:v>107.4</c:v>
                </c:pt>
                <c:pt idx="41">
                  <c:v>110.8</c:v>
                </c:pt>
                <c:pt idx="42">
                  <c:v>121.6</c:v>
                </c:pt>
                <c:pt idx="43">
                  <c:v>132.8</c:v>
                </c:pt>
                <c:pt idx="44">
                  <c:v>141.7</c:v>
                </c:pt>
                <c:pt idx="45">
                  <c:v>145.2</c:v>
                </c:pt>
                <c:pt idx="46">
                  <c:v>164.3</c:v>
                </c:pt>
                <c:pt idx="47">
                  <c:v>167.5</c:v>
                </c:pt>
                <c:pt idx="48">
                  <c:v>189.2</c:v>
                </c:pt>
                <c:pt idx="49">
                  <c:v>193</c:v>
                </c:pt>
                <c:pt idx="50">
                  <c:v>196.6</c:v>
                </c:pt>
                <c:pt idx="51">
                  <c:v>199.2</c:v>
                </c:pt>
                <c:pt idx="52">
                  <c:v>199.2</c:v>
                </c:pt>
                <c:pt idx="53">
                  <c:v>199.2</c:v>
                </c:pt>
                <c:pt idx="54">
                  <c:v>200.3</c:v>
                </c:pt>
                <c:pt idx="55">
                  <c:v>200.1</c:v>
                </c:pt>
                <c:pt idx="56">
                  <c:v>199.8</c:v>
                </c:pt>
                <c:pt idx="57">
                  <c:v>198.9</c:v>
                </c:pt>
                <c:pt idx="58">
                  <c:v>219.5</c:v>
                </c:pt>
                <c:pt idx="59">
                  <c:v>219.5</c:v>
                </c:pt>
                <c:pt idx="60">
                  <c:v>219.5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14.6</c:v>
                </c:pt>
                <c:pt idx="1">
                  <c:v>18.2</c:v>
                </c:pt>
                <c:pt idx="2">
                  <c:v>18.2</c:v>
                </c:pt>
                <c:pt idx="3">
                  <c:v>19</c:v>
                </c:pt>
                <c:pt idx="4">
                  <c:v>17.7</c:v>
                </c:pt>
                <c:pt idx="5">
                  <c:v>17.5</c:v>
                </c:pt>
                <c:pt idx="6">
                  <c:v>20.4</c:v>
                </c:pt>
                <c:pt idx="7">
                  <c:v>22.9</c:v>
                </c:pt>
                <c:pt idx="8">
                  <c:v>26</c:v>
                </c:pt>
                <c:pt idx="9">
                  <c:v>30</c:v>
                </c:pt>
                <c:pt idx="10">
                  <c:v>27.6</c:v>
                </c:pt>
                <c:pt idx="11">
                  <c:v>40.9</c:v>
                </c:pt>
                <c:pt idx="12">
                  <c:v>52.8</c:v>
                </c:pt>
                <c:pt idx="13">
                  <c:v>52</c:v>
                </c:pt>
                <c:pt idx="14">
                  <c:v>59.8</c:v>
                </c:pt>
                <c:pt idx="15">
                  <c:v>56.1</c:v>
                </c:pt>
                <c:pt idx="16">
                  <c:v>63.9</c:v>
                </c:pt>
                <c:pt idx="17">
                  <c:v>85.90000000000001</c:v>
                </c:pt>
                <c:pt idx="18">
                  <c:v>83.09999999999999</c:v>
                </c:pt>
                <c:pt idx="19">
                  <c:v>66.09999999999999</c:v>
                </c:pt>
                <c:pt idx="20">
                  <c:v>72.90000000000001</c:v>
                </c:pt>
                <c:pt idx="21">
                  <c:v>78.59999999999999</c:v>
                </c:pt>
                <c:pt idx="22">
                  <c:v>95.90000000000001</c:v>
                </c:pt>
                <c:pt idx="23">
                  <c:v>86.40000000000001</c:v>
                </c:pt>
                <c:pt idx="24">
                  <c:v>86.40000000000001</c:v>
                </c:pt>
                <c:pt idx="25">
                  <c:v>86.40000000000001</c:v>
                </c:pt>
                <c:pt idx="26">
                  <c:v>86.40000000000001</c:v>
                </c:pt>
                <c:pt idx="27">
                  <c:v>94.09999999999999</c:v>
                </c:pt>
                <c:pt idx="28">
                  <c:v>101.7</c:v>
                </c:pt>
                <c:pt idx="29">
                  <c:v>109.4</c:v>
                </c:pt>
                <c:pt idx="30">
                  <c:v>111.9</c:v>
                </c:pt>
                <c:pt idx="31">
                  <c:v>111.9</c:v>
                </c:pt>
                <c:pt idx="32">
                  <c:v>111.9</c:v>
                </c:pt>
                <c:pt idx="33">
                  <c:v>111.9</c:v>
                </c:pt>
                <c:pt idx="34">
                  <c:v>111.9</c:v>
                </c:pt>
                <c:pt idx="35">
                  <c:v>119.5</c:v>
                </c:pt>
                <c:pt idx="36">
                  <c:v>119.5</c:v>
                </c:pt>
                <c:pt idx="37">
                  <c:v>127.2</c:v>
                </c:pt>
                <c:pt idx="38">
                  <c:v>127.2</c:v>
                </c:pt>
                <c:pt idx="39">
                  <c:v>134.7</c:v>
                </c:pt>
                <c:pt idx="40">
                  <c:v>134.8</c:v>
                </c:pt>
                <c:pt idx="41">
                  <c:v>134.8</c:v>
                </c:pt>
                <c:pt idx="42">
                  <c:v>134.7</c:v>
                </c:pt>
                <c:pt idx="43">
                  <c:v>134.6</c:v>
                </c:pt>
                <c:pt idx="44">
                  <c:v>134.5</c:v>
                </c:pt>
                <c:pt idx="45">
                  <c:v>132.5</c:v>
                </c:pt>
                <c:pt idx="46">
                  <c:v>131.4</c:v>
                </c:pt>
                <c:pt idx="47">
                  <c:v>129.9</c:v>
                </c:pt>
                <c:pt idx="48">
                  <c:v>128.4</c:v>
                </c:pt>
                <c:pt idx="49">
                  <c:v>126.6</c:v>
                </c:pt>
                <c:pt idx="50">
                  <c:v>127.9</c:v>
                </c:pt>
                <c:pt idx="51">
                  <c:v>127.5</c:v>
                </c:pt>
                <c:pt idx="52">
                  <c:v>126.3</c:v>
                </c:pt>
                <c:pt idx="53">
                  <c:v>124.6</c:v>
                </c:pt>
                <c:pt idx="54">
                  <c:v>131</c:v>
                </c:pt>
                <c:pt idx="55">
                  <c:v>130.2</c:v>
                </c:pt>
                <c:pt idx="56">
                  <c:v>129.6</c:v>
                </c:pt>
                <c:pt idx="57">
                  <c:v>128.7</c:v>
                </c:pt>
                <c:pt idx="58">
                  <c:v>127.4</c:v>
                </c:pt>
                <c:pt idx="59">
                  <c:v>126.1</c:v>
                </c:pt>
                <c:pt idx="60">
                  <c:v>125.9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4.8</c:v>
                </c:pt>
                <c:pt idx="20">
                  <c:v>9.6</c:v>
                </c:pt>
                <c:pt idx="21">
                  <c:v>27.8</c:v>
                </c:pt>
                <c:pt idx="22">
                  <c:v>28.4</c:v>
                </c:pt>
                <c:pt idx="23">
                  <c:v>17.9</c:v>
                </c:pt>
                <c:pt idx="24">
                  <c:v>17.9</c:v>
                </c:pt>
                <c:pt idx="25">
                  <c:v>18.7</c:v>
                </c:pt>
                <c:pt idx="26">
                  <c:v>19.3</c:v>
                </c:pt>
                <c:pt idx="27">
                  <c:v>19.9</c:v>
                </c:pt>
                <c:pt idx="28">
                  <c:v>20.4</c:v>
                </c:pt>
                <c:pt idx="29">
                  <c:v>21</c:v>
                </c:pt>
                <c:pt idx="30">
                  <c:v>21.6</c:v>
                </c:pt>
                <c:pt idx="31">
                  <c:v>29.2</c:v>
                </c:pt>
                <c:pt idx="32">
                  <c:v>36.8</c:v>
                </c:pt>
                <c:pt idx="33">
                  <c:v>44.4</c:v>
                </c:pt>
                <c:pt idx="34">
                  <c:v>52</c:v>
                </c:pt>
                <c:pt idx="35">
                  <c:v>59.6</c:v>
                </c:pt>
                <c:pt idx="36">
                  <c:v>67.5</c:v>
                </c:pt>
                <c:pt idx="37">
                  <c:v>75.5</c:v>
                </c:pt>
                <c:pt idx="38">
                  <c:v>83.5</c:v>
                </c:pt>
                <c:pt idx="39">
                  <c:v>91.40000000000001</c:v>
                </c:pt>
                <c:pt idx="40">
                  <c:v>99.40000000000001</c:v>
                </c:pt>
                <c:pt idx="41">
                  <c:v>108</c:v>
                </c:pt>
                <c:pt idx="42">
                  <c:v>116.5</c:v>
                </c:pt>
                <c:pt idx="43">
                  <c:v>125.1</c:v>
                </c:pt>
                <c:pt idx="44">
                  <c:v>133.7</c:v>
                </c:pt>
                <c:pt idx="45">
                  <c:v>142.3</c:v>
                </c:pt>
                <c:pt idx="46">
                  <c:v>153.5</c:v>
                </c:pt>
                <c:pt idx="47">
                  <c:v>164.7</c:v>
                </c:pt>
                <c:pt idx="48">
                  <c:v>175.9</c:v>
                </c:pt>
                <c:pt idx="49">
                  <c:v>186.8</c:v>
                </c:pt>
                <c:pt idx="50">
                  <c:v>196.9</c:v>
                </c:pt>
                <c:pt idx="51">
                  <c:v>207.7</c:v>
                </c:pt>
                <c:pt idx="52">
                  <c:v>218.2</c:v>
                </c:pt>
                <c:pt idx="53">
                  <c:v>228.6</c:v>
                </c:pt>
                <c:pt idx="54">
                  <c:v>239.5</c:v>
                </c:pt>
                <c:pt idx="55">
                  <c:v>250</c:v>
                </c:pt>
                <c:pt idx="56">
                  <c:v>260.4</c:v>
                </c:pt>
                <c:pt idx="57">
                  <c:v>270.5</c:v>
                </c:pt>
                <c:pt idx="58">
                  <c:v>280.4</c:v>
                </c:pt>
                <c:pt idx="59">
                  <c:v>289.9</c:v>
                </c:pt>
                <c:pt idx="60">
                  <c:v>299.2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</c:v>
                </c:pt>
                <c:pt idx="15">
                  <c:v>0.1</c:v>
                </c:pt>
                <c:pt idx="16">
                  <c:v>0.2</c:v>
                </c:pt>
                <c:pt idx="17">
                  <c:v>0.4</c:v>
                </c:pt>
                <c:pt idx="18">
                  <c:v>0.5</c:v>
                </c:pt>
                <c:pt idx="19">
                  <c:v>0.7</c:v>
                </c:pt>
                <c:pt idx="20">
                  <c:v>1</c:v>
                </c:pt>
                <c:pt idx="21">
                  <c:v>3.3</c:v>
                </c:pt>
                <c:pt idx="22">
                  <c:v>9.1</c:v>
                </c:pt>
                <c:pt idx="23">
                  <c:v>10.9</c:v>
                </c:pt>
                <c:pt idx="24">
                  <c:v>13.4</c:v>
                </c:pt>
                <c:pt idx="25">
                  <c:v>22.6</c:v>
                </c:pt>
                <c:pt idx="26">
                  <c:v>25.7</c:v>
                </c:pt>
                <c:pt idx="27">
                  <c:v>27.4</c:v>
                </c:pt>
                <c:pt idx="28">
                  <c:v>27.4</c:v>
                </c:pt>
                <c:pt idx="29">
                  <c:v>27.4</c:v>
                </c:pt>
                <c:pt idx="30">
                  <c:v>44.8</c:v>
                </c:pt>
                <c:pt idx="31">
                  <c:v>48.9</c:v>
                </c:pt>
                <c:pt idx="32">
                  <c:v>54.3</c:v>
                </c:pt>
                <c:pt idx="33">
                  <c:v>61.1</c:v>
                </c:pt>
                <c:pt idx="34">
                  <c:v>70.2</c:v>
                </c:pt>
                <c:pt idx="35">
                  <c:v>74.3</c:v>
                </c:pt>
                <c:pt idx="36">
                  <c:v>80.90000000000001</c:v>
                </c:pt>
                <c:pt idx="37">
                  <c:v>87.5</c:v>
                </c:pt>
                <c:pt idx="38">
                  <c:v>94.2</c:v>
                </c:pt>
                <c:pt idx="39">
                  <c:v>101.1</c:v>
                </c:pt>
                <c:pt idx="40">
                  <c:v>101.1</c:v>
                </c:pt>
                <c:pt idx="41">
                  <c:v>101.1</c:v>
                </c:pt>
                <c:pt idx="42">
                  <c:v>101.2</c:v>
                </c:pt>
                <c:pt idx="43">
                  <c:v>103.3</c:v>
                </c:pt>
                <c:pt idx="44">
                  <c:v>107.3</c:v>
                </c:pt>
                <c:pt idx="45">
                  <c:v>133.3</c:v>
                </c:pt>
                <c:pt idx="46">
                  <c:v>139.7</c:v>
                </c:pt>
                <c:pt idx="47">
                  <c:v>143.5</c:v>
                </c:pt>
                <c:pt idx="48">
                  <c:v>147.3</c:v>
                </c:pt>
                <c:pt idx="49">
                  <c:v>160.2</c:v>
                </c:pt>
                <c:pt idx="50">
                  <c:v>172.3</c:v>
                </c:pt>
                <c:pt idx="51">
                  <c:v>177.6</c:v>
                </c:pt>
                <c:pt idx="52">
                  <c:v>181.5</c:v>
                </c:pt>
                <c:pt idx="53">
                  <c:v>196.1</c:v>
                </c:pt>
                <c:pt idx="54">
                  <c:v>204.8</c:v>
                </c:pt>
                <c:pt idx="55">
                  <c:v>213</c:v>
                </c:pt>
                <c:pt idx="56">
                  <c:v>221.1</c:v>
                </c:pt>
                <c:pt idx="57">
                  <c:v>230.4</c:v>
                </c:pt>
                <c:pt idx="58">
                  <c:v>237.4</c:v>
                </c:pt>
                <c:pt idx="59">
                  <c:v>245.6</c:v>
                </c:pt>
                <c:pt idx="60">
                  <c:v>253.7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0.2</c:v>
                </c:pt>
                <c:pt idx="13">
                  <c:v>0.2</c:v>
                </c:pt>
                <c:pt idx="14">
                  <c:v>0.5</c:v>
                </c:pt>
                <c:pt idx="15">
                  <c:v>0.1</c:v>
                </c:pt>
                <c:pt idx="16">
                  <c:v>0.1</c:v>
                </c:pt>
                <c:pt idx="17">
                  <c:v>0.2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0.4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2.3</c:v>
                </c:pt>
                <c:pt idx="38">
                  <c:v>2.5</c:v>
                </c:pt>
                <c:pt idx="39">
                  <c:v>2.8</c:v>
                </c:pt>
                <c:pt idx="40">
                  <c:v>3</c:v>
                </c:pt>
                <c:pt idx="41">
                  <c:v>3.3</c:v>
                </c:pt>
                <c:pt idx="42">
                  <c:v>3.5</c:v>
                </c:pt>
                <c:pt idx="43">
                  <c:v>3.8</c:v>
                </c:pt>
                <c:pt idx="44">
                  <c:v>4</c:v>
                </c:pt>
                <c:pt idx="45">
                  <c:v>4.1</c:v>
                </c:pt>
                <c:pt idx="46">
                  <c:v>4.3</c:v>
                </c:pt>
                <c:pt idx="47">
                  <c:v>4.5</c:v>
                </c:pt>
                <c:pt idx="48">
                  <c:v>4.8</c:v>
                </c:pt>
                <c:pt idx="49">
                  <c:v>4.8</c:v>
                </c:pt>
                <c:pt idx="50">
                  <c:v>4.7</c:v>
                </c:pt>
                <c:pt idx="51">
                  <c:v>4.5</c:v>
                </c:pt>
                <c:pt idx="52">
                  <c:v>4.5</c:v>
                </c:pt>
                <c:pt idx="53">
                  <c:v>4.5</c:v>
                </c:pt>
                <c:pt idx="54">
                  <c:v>4.5</c:v>
                </c:pt>
                <c:pt idx="55">
                  <c:v>4.5</c:v>
                </c:pt>
                <c:pt idx="56">
                  <c:v>4.5</c:v>
                </c:pt>
                <c:pt idx="57">
                  <c:v>4.5</c:v>
                </c:pt>
                <c:pt idx="58">
                  <c:v>4.5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2.6</c:v>
                </c:pt>
                <c:pt idx="8">
                  <c:v>3.2</c:v>
                </c:pt>
                <c:pt idx="9">
                  <c:v>4.1</c:v>
                </c:pt>
                <c:pt idx="10">
                  <c:v>5.6</c:v>
                </c:pt>
                <c:pt idx="11">
                  <c:v>5</c:v>
                </c:pt>
                <c:pt idx="12">
                  <c:v>2.7</c:v>
                </c:pt>
                <c:pt idx="13">
                  <c:v>3.7</c:v>
                </c:pt>
                <c:pt idx="14">
                  <c:v>2.3</c:v>
                </c:pt>
                <c:pt idx="15">
                  <c:v>2.4</c:v>
                </c:pt>
                <c:pt idx="16">
                  <c:v>2.7</c:v>
                </c:pt>
                <c:pt idx="17">
                  <c:v>2.4</c:v>
                </c:pt>
                <c:pt idx="18">
                  <c:v>3.1</c:v>
                </c:pt>
                <c:pt idx="19">
                  <c:v>3.3</c:v>
                </c:pt>
                <c:pt idx="20">
                  <c:v>3.1</c:v>
                </c:pt>
                <c:pt idx="21">
                  <c:v>1.4</c:v>
                </c:pt>
                <c:pt idx="22">
                  <c:v>3.3</c:v>
                </c:pt>
                <c:pt idx="23">
                  <c:v>1.3</c:v>
                </c:pt>
                <c:pt idx="24">
                  <c:v>3.5</c:v>
                </c:pt>
                <c:pt idx="25">
                  <c:v>4.9</c:v>
                </c:pt>
                <c:pt idx="26">
                  <c:v>6.7</c:v>
                </c:pt>
                <c:pt idx="27">
                  <c:v>10.5</c:v>
                </c:pt>
                <c:pt idx="28">
                  <c:v>14.3</c:v>
                </c:pt>
                <c:pt idx="29">
                  <c:v>18</c:v>
                </c:pt>
                <c:pt idx="30">
                  <c:v>18.8</c:v>
                </c:pt>
                <c:pt idx="31">
                  <c:v>20.7</c:v>
                </c:pt>
                <c:pt idx="32">
                  <c:v>22.4</c:v>
                </c:pt>
                <c:pt idx="33">
                  <c:v>24.5</c:v>
                </c:pt>
                <c:pt idx="34">
                  <c:v>26.7</c:v>
                </c:pt>
                <c:pt idx="35">
                  <c:v>27.1</c:v>
                </c:pt>
                <c:pt idx="36">
                  <c:v>28.7</c:v>
                </c:pt>
                <c:pt idx="37">
                  <c:v>30.3</c:v>
                </c:pt>
                <c:pt idx="38">
                  <c:v>32.1</c:v>
                </c:pt>
                <c:pt idx="39">
                  <c:v>33.9</c:v>
                </c:pt>
                <c:pt idx="40">
                  <c:v>35.9</c:v>
                </c:pt>
                <c:pt idx="41">
                  <c:v>36.4</c:v>
                </c:pt>
                <c:pt idx="42">
                  <c:v>37</c:v>
                </c:pt>
                <c:pt idx="43">
                  <c:v>37.5</c:v>
                </c:pt>
                <c:pt idx="44">
                  <c:v>38.1</c:v>
                </c:pt>
                <c:pt idx="45">
                  <c:v>38.7</c:v>
                </c:pt>
                <c:pt idx="46">
                  <c:v>39.3</c:v>
                </c:pt>
                <c:pt idx="47">
                  <c:v>39.9</c:v>
                </c:pt>
                <c:pt idx="48">
                  <c:v>40.5</c:v>
                </c:pt>
                <c:pt idx="49">
                  <c:v>41.1</c:v>
                </c:pt>
                <c:pt idx="50">
                  <c:v>41.7</c:v>
                </c:pt>
                <c:pt idx="51">
                  <c:v>42.3</c:v>
                </c:pt>
                <c:pt idx="52">
                  <c:v>43</c:v>
                </c:pt>
                <c:pt idx="53">
                  <c:v>43.6</c:v>
                </c:pt>
                <c:pt idx="54">
                  <c:v>44.3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47.1</c:v>
                </c:pt>
                <c:pt idx="59">
                  <c:v>47.8</c:v>
                </c:pt>
                <c:pt idx="60">
                  <c:v>48.5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3.1</c:v>
                </c:pt>
                <c:pt idx="1">
                  <c:v>3.2</c:v>
                </c:pt>
                <c:pt idx="2">
                  <c:v>4.9</c:v>
                </c:pt>
                <c:pt idx="3">
                  <c:v>7.2</c:v>
                </c:pt>
                <c:pt idx="4">
                  <c:v>7.2</c:v>
                </c:pt>
                <c:pt idx="5">
                  <c:v>8.699999999999999</c:v>
                </c:pt>
                <c:pt idx="6">
                  <c:v>13.9</c:v>
                </c:pt>
                <c:pt idx="7">
                  <c:v>14.2</c:v>
                </c:pt>
                <c:pt idx="8">
                  <c:v>14.7</c:v>
                </c:pt>
                <c:pt idx="9">
                  <c:v>12.8</c:v>
                </c:pt>
                <c:pt idx="10">
                  <c:v>23.9</c:v>
                </c:pt>
                <c:pt idx="11">
                  <c:v>27</c:v>
                </c:pt>
                <c:pt idx="12">
                  <c:v>30.2</c:v>
                </c:pt>
                <c:pt idx="13">
                  <c:v>36.1</c:v>
                </c:pt>
                <c:pt idx="14">
                  <c:v>37.6</c:v>
                </c:pt>
                <c:pt idx="15">
                  <c:v>56.5</c:v>
                </c:pt>
                <c:pt idx="16">
                  <c:v>68.40000000000001</c:v>
                </c:pt>
                <c:pt idx="17">
                  <c:v>67.7</c:v>
                </c:pt>
                <c:pt idx="18">
                  <c:v>91.7</c:v>
                </c:pt>
                <c:pt idx="19">
                  <c:v>120.2</c:v>
                </c:pt>
                <c:pt idx="20">
                  <c:v>123.2</c:v>
                </c:pt>
                <c:pt idx="21">
                  <c:v>119</c:v>
                </c:pt>
                <c:pt idx="22">
                  <c:v>104.5</c:v>
                </c:pt>
                <c:pt idx="23">
                  <c:v>133.3</c:v>
                </c:pt>
                <c:pt idx="24">
                  <c:v>138.4</c:v>
                </c:pt>
                <c:pt idx="25">
                  <c:v>137.7</c:v>
                </c:pt>
                <c:pt idx="26">
                  <c:v>147.8</c:v>
                </c:pt>
                <c:pt idx="27">
                  <c:v>153</c:v>
                </c:pt>
                <c:pt idx="28">
                  <c:v>159.9</c:v>
                </c:pt>
                <c:pt idx="29">
                  <c:v>164.7</c:v>
                </c:pt>
                <c:pt idx="30">
                  <c:v>161.9</c:v>
                </c:pt>
                <c:pt idx="31">
                  <c:v>166.7</c:v>
                </c:pt>
                <c:pt idx="32">
                  <c:v>170</c:v>
                </c:pt>
                <c:pt idx="33">
                  <c:v>171.4</c:v>
                </c:pt>
                <c:pt idx="34">
                  <c:v>170.3</c:v>
                </c:pt>
                <c:pt idx="35">
                  <c:v>168.3</c:v>
                </c:pt>
                <c:pt idx="36">
                  <c:v>169.7</c:v>
                </c:pt>
                <c:pt idx="37">
                  <c:v>162.9</c:v>
                </c:pt>
                <c:pt idx="38">
                  <c:v>163.6</c:v>
                </c:pt>
                <c:pt idx="39">
                  <c:v>156.1</c:v>
                </c:pt>
                <c:pt idx="40">
                  <c:v>163.1</c:v>
                </c:pt>
                <c:pt idx="41">
                  <c:v>170.7</c:v>
                </c:pt>
                <c:pt idx="42">
                  <c:v>170.5</c:v>
                </c:pt>
                <c:pt idx="43">
                  <c:v>167.9</c:v>
                </c:pt>
                <c:pt idx="44">
                  <c:v>165.3</c:v>
                </c:pt>
                <c:pt idx="45">
                  <c:v>147.8</c:v>
                </c:pt>
                <c:pt idx="46">
                  <c:v>130.6</c:v>
                </c:pt>
                <c:pt idx="47">
                  <c:v>131.9</c:v>
                </c:pt>
                <c:pt idx="48">
                  <c:v>114.7</c:v>
                </c:pt>
                <c:pt idx="49">
                  <c:v>107</c:v>
                </c:pt>
                <c:pt idx="50">
                  <c:v>98.09999999999999</c:v>
                </c:pt>
                <c:pt idx="51">
                  <c:v>98.09999999999999</c:v>
                </c:pt>
                <c:pt idx="52">
                  <c:v>102.8</c:v>
                </c:pt>
                <c:pt idx="53">
                  <c:v>97.2</c:v>
                </c:pt>
                <c:pt idx="54">
                  <c:v>87.3</c:v>
                </c:pt>
                <c:pt idx="55">
                  <c:v>86.8</c:v>
                </c:pt>
                <c:pt idx="56">
                  <c:v>86.3</c:v>
                </c:pt>
                <c:pt idx="57">
                  <c:v>85.40000000000001</c:v>
                </c:pt>
                <c:pt idx="58">
                  <c:v>65.3</c:v>
                </c:pt>
                <c:pt idx="59">
                  <c:v>65.09999999999999</c:v>
                </c:pt>
                <c:pt idx="60">
                  <c:v>64.09999999999999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4.5</c:v>
                </c:pt>
                <c:pt idx="1">
                  <c:v>4.8</c:v>
                </c:pt>
                <c:pt idx="2">
                  <c:v>4.4</c:v>
                </c:pt>
                <c:pt idx="3">
                  <c:v>2.7</c:v>
                </c:pt>
                <c:pt idx="4">
                  <c:v>1.7</c:v>
                </c:pt>
                <c:pt idx="5">
                  <c:v>2.5</c:v>
                </c:pt>
                <c:pt idx="6">
                  <c:v>1.7</c:v>
                </c:pt>
                <c:pt idx="7">
                  <c:v>2.9</c:v>
                </c:pt>
                <c:pt idx="8">
                  <c:v>2.1</c:v>
                </c:pt>
                <c:pt idx="9">
                  <c:v>2.4</c:v>
                </c:pt>
                <c:pt idx="10">
                  <c:v>5.7</c:v>
                </c:pt>
                <c:pt idx="11">
                  <c:v>2.9</c:v>
                </c:pt>
                <c:pt idx="12">
                  <c:v>0.6</c:v>
                </c:pt>
                <c:pt idx="13">
                  <c:v>0.8</c:v>
                </c:pt>
                <c:pt idx="14">
                  <c:v>0.6</c:v>
                </c:pt>
                <c:pt idx="15">
                  <c:v>1</c:v>
                </c:pt>
                <c:pt idx="16">
                  <c:v>1.2</c:v>
                </c:pt>
                <c:pt idx="17">
                  <c:v>0.2</c:v>
                </c:pt>
                <c:pt idx="18">
                  <c:v>0.8</c:v>
                </c:pt>
                <c:pt idx="19">
                  <c:v>2.2</c:v>
                </c:pt>
                <c:pt idx="20">
                  <c:v>1.1</c:v>
                </c:pt>
                <c:pt idx="21">
                  <c:v>0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4.4</c:v>
                </c:pt>
                <c:pt idx="1">
                  <c:v>4.4</c:v>
                </c:pt>
                <c:pt idx="2">
                  <c:v>8.300000000000001</c:v>
                </c:pt>
                <c:pt idx="3">
                  <c:v>12</c:v>
                </c:pt>
                <c:pt idx="4">
                  <c:v>19.6</c:v>
                </c:pt>
                <c:pt idx="5">
                  <c:v>24.7</c:v>
                </c:pt>
                <c:pt idx="6">
                  <c:v>25.4</c:v>
                </c:pt>
                <c:pt idx="7">
                  <c:v>26.9</c:v>
                </c:pt>
                <c:pt idx="8">
                  <c:v>30.2</c:v>
                </c:pt>
                <c:pt idx="9">
                  <c:v>34.3</c:v>
                </c:pt>
                <c:pt idx="10">
                  <c:v>37.7</c:v>
                </c:pt>
                <c:pt idx="11">
                  <c:v>32.9</c:v>
                </c:pt>
                <c:pt idx="12">
                  <c:v>33.7</c:v>
                </c:pt>
                <c:pt idx="13">
                  <c:v>38.2</c:v>
                </c:pt>
                <c:pt idx="14">
                  <c:v>44.9</c:v>
                </c:pt>
                <c:pt idx="15">
                  <c:v>48.1</c:v>
                </c:pt>
                <c:pt idx="16">
                  <c:v>45.4</c:v>
                </c:pt>
                <c:pt idx="17">
                  <c:v>40.3</c:v>
                </c:pt>
                <c:pt idx="18">
                  <c:v>40.7</c:v>
                </c:pt>
                <c:pt idx="19">
                  <c:v>42.5</c:v>
                </c:pt>
                <c:pt idx="20">
                  <c:v>34.8</c:v>
                </c:pt>
                <c:pt idx="21">
                  <c:v>26.3</c:v>
                </c:pt>
                <c:pt idx="22">
                  <c:v>29.4</c:v>
                </c:pt>
                <c:pt idx="23">
                  <c:v>29.8</c:v>
                </c:pt>
                <c:pt idx="24">
                  <c:v>41.1</c:v>
                </c:pt>
                <c:pt idx="25">
                  <c:v>50.7</c:v>
                </c:pt>
                <c:pt idx="26">
                  <c:v>56</c:v>
                </c:pt>
                <c:pt idx="27">
                  <c:v>58.9</c:v>
                </c:pt>
                <c:pt idx="28">
                  <c:v>61.7</c:v>
                </c:pt>
                <c:pt idx="29">
                  <c:v>67.3</c:v>
                </c:pt>
                <c:pt idx="30">
                  <c:v>71.7</c:v>
                </c:pt>
                <c:pt idx="31">
                  <c:v>75.40000000000001</c:v>
                </c:pt>
                <c:pt idx="32">
                  <c:v>79</c:v>
                </c:pt>
                <c:pt idx="33">
                  <c:v>82.59999999999999</c:v>
                </c:pt>
                <c:pt idx="34">
                  <c:v>86.2</c:v>
                </c:pt>
                <c:pt idx="35">
                  <c:v>89.8</c:v>
                </c:pt>
                <c:pt idx="36">
                  <c:v>93.40000000000001</c:v>
                </c:pt>
                <c:pt idx="37">
                  <c:v>96.90000000000001</c:v>
                </c:pt>
                <c:pt idx="38">
                  <c:v>100.4</c:v>
                </c:pt>
                <c:pt idx="39">
                  <c:v>103.9</c:v>
                </c:pt>
                <c:pt idx="40">
                  <c:v>107.4</c:v>
                </c:pt>
                <c:pt idx="41">
                  <c:v>110.8</c:v>
                </c:pt>
                <c:pt idx="42">
                  <c:v>121.6</c:v>
                </c:pt>
                <c:pt idx="43">
                  <c:v>132.8</c:v>
                </c:pt>
                <c:pt idx="44">
                  <c:v>141.7</c:v>
                </c:pt>
                <c:pt idx="45">
                  <c:v>145.2</c:v>
                </c:pt>
                <c:pt idx="46">
                  <c:v>164.3</c:v>
                </c:pt>
                <c:pt idx="47">
                  <c:v>167.5</c:v>
                </c:pt>
                <c:pt idx="48">
                  <c:v>189.2</c:v>
                </c:pt>
                <c:pt idx="49">
                  <c:v>193</c:v>
                </c:pt>
                <c:pt idx="50">
                  <c:v>196.6</c:v>
                </c:pt>
                <c:pt idx="51">
                  <c:v>199.2</c:v>
                </c:pt>
                <c:pt idx="52">
                  <c:v>199.2</c:v>
                </c:pt>
                <c:pt idx="53">
                  <c:v>199.2</c:v>
                </c:pt>
                <c:pt idx="54">
                  <c:v>200.3</c:v>
                </c:pt>
                <c:pt idx="55">
                  <c:v>200.1</c:v>
                </c:pt>
                <c:pt idx="56">
                  <c:v>199.8</c:v>
                </c:pt>
                <c:pt idx="57">
                  <c:v>198.9</c:v>
                </c:pt>
                <c:pt idx="58">
                  <c:v>219.5</c:v>
                </c:pt>
                <c:pt idx="59">
                  <c:v>219.5</c:v>
                </c:pt>
                <c:pt idx="60">
                  <c:v>219.5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14.6</c:v>
                </c:pt>
                <c:pt idx="1">
                  <c:v>18.2</c:v>
                </c:pt>
                <c:pt idx="2">
                  <c:v>18.2</c:v>
                </c:pt>
                <c:pt idx="3">
                  <c:v>19</c:v>
                </c:pt>
                <c:pt idx="4">
                  <c:v>17.7</c:v>
                </c:pt>
                <c:pt idx="5">
                  <c:v>17.5</c:v>
                </c:pt>
                <c:pt idx="6">
                  <c:v>20.4</c:v>
                </c:pt>
                <c:pt idx="7">
                  <c:v>22.9</c:v>
                </c:pt>
                <c:pt idx="8">
                  <c:v>26</c:v>
                </c:pt>
                <c:pt idx="9">
                  <c:v>30</c:v>
                </c:pt>
                <c:pt idx="10">
                  <c:v>27.6</c:v>
                </c:pt>
                <c:pt idx="11">
                  <c:v>40.9</c:v>
                </c:pt>
                <c:pt idx="12">
                  <c:v>52.8</c:v>
                </c:pt>
                <c:pt idx="13">
                  <c:v>52</c:v>
                </c:pt>
                <c:pt idx="14">
                  <c:v>59.8</c:v>
                </c:pt>
                <c:pt idx="15">
                  <c:v>56.1</c:v>
                </c:pt>
                <c:pt idx="16">
                  <c:v>63.9</c:v>
                </c:pt>
                <c:pt idx="17">
                  <c:v>85.90000000000001</c:v>
                </c:pt>
                <c:pt idx="18">
                  <c:v>83.09999999999999</c:v>
                </c:pt>
                <c:pt idx="19">
                  <c:v>66.09999999999999</c:v>
                </c:pt>
                <c:pt idx="20">
                  <c:v>72.90000000000001</c:v>
                </c:pt>
                <c:pt idx="21">
                  <c:v>78.59999999999999</c:v>
                </c:pt>
                <c:pt idx="22">
                  <c:v>95.90000000000001</c:v>
                </c:pt>
                <c:pt idx="23">
                  <c:v>86.40000000000001</c:v>
                </c:pt>
                <c:pt idx="24">
                  <c:v>86.40000000000001</c:v>
                </c:pt>
                <c:pt idx="25">
                  <c:v>86.40000000000001</c:v>
                </c:pt>
                <c:pt idx="26">
                  <c:v>86.40000000000001</c:v>
                </c:pt>
                <c:pt idx="27">
                  <c:v>94.09999999999999</c:v>
                </c:pt>
                <c:pt idx="28">
                  <c:v>101.7</c:v>
                </c:pt>
                <c:pt idx="29">
                  <c:v>109.4</c:v>
                </c:pt>
                <c:pt idx="30">
                  <c:v>111.9</c:v>
                </c:pt>
                <c:pt idx="31">
                  <c:v>111.9</c:v>
                </c:pt>
                <c:pt idx="32">
                  <c:v>111.9</c:v>
                </c:pt>
                <c:pt idx="33">
                  <c:v>111.9</c:v>
                </c:pt>
                <c:pt idx="34">
                  <c:v>111.9</c:v>
                </c:pt>
                <c:pt idx="35">
                  <c:v>119.5</c:v>
                </c:pt>
                <c:pt idx="36">
                  <c:v>119.5</c:v>
                </c:pt>
                <c:pt idx="37">
                  <c:v>127.2</c:v>
                </c:pt>
                <c:pt idx="38">
                  <c:v>127.2</c:v>
                </c:pt>
                <c:pt idx="39">
                  <c:v>134.7</c:v>
                </c:pt>
                <c:pt idx="40">
                  <c:v>134.8</c:v>
                </c:pt>
                <c:pt idx="41">
                  <c:v>134.8</c:v>
                </c:pt>
                <c:pt idx="42">
                  <c:v>134.7</c:v>
                </c:pt>
                <c:pt idx="43">
                  <c:v>134.6</c:v>
                </c:pt>
                <c:pt idx="44">
                  <c:v>134.5</c:v>
                </c:pt>
                <c:pt idx="45">
                  <c:v>132.5</c:v>
                </c:pt>
                <c:pt idx="46">
                  <c:v>131.4</c:v>
                </c:pt>
                <c:pt idx="47">
                  <c:v>129.9</c:v>
                </c:pt>
                <c:pt idx="48">
                  <c:v>128.4</c:v>
                </c:pt>
                <c:pt idx="49">
                  <c:v>126.6</c:v>
                </c:pt>
                <c:pt idx="50">
                  <c:v>127.9</c:v>
                </c:pt>
                <c:pt idx="51">
                  <c:v>127.5</c:v>
                </c:pt>
                <c:pt idx="52">
                  <c:v>126.3</c:v>
                </c:pt>
                <c:pt idx="53">
                  <c:v>124.6</c:v>
                </c:pt>
                <c:pt idx="54">
                  <c:v>131</c:v>
                </c:pt>
                <c:pt idx="55">
                  <c:v>130.2</c:v>
                </c:pt>
                <c:pt idx="56">
                  <c:v>129.6</c:v>
                </c:pt>
                <c:pt idx="57">
                  <c:v>128.7</c:v>
                </c:pt>
                <c:pt idx="58">
                  <c:v>127.4</c:v>
                </c:pt>
                <c:pt idx="59">
                  <c:v>126.1</c:v>
                </c:pt>
                <c:pt idx="60">
                  <c:v>125.9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4.8</c:v>
                </c:pt>
                <c:pt idx="20">
                  <c:v>9.6</c:v>
                </c:pt>
                <c:pt idx="21">
                  <c:v>27.8</c:v>
                </c:pt>
                <c:pt idx="22">
                  <c:v>28.4</c:v>
                </c:pt>
                <c:pt idx="23">
                  <c:v>17.9</c:v>
                </c:pt>
                <c:pt idx="24">
                  <c:v>17.9</c:v>
                </c:pt>
                <c:pt idx="25">
                  <c:v>18.7</c:v>
                </c:pt>
                <c:pt idx="26">
                  <c:v>19.3</c:v>
                </c:pt>
                <c:pt idx="27">
                  <c:v>19.9</c:v>
                </c:pt>
                <c:pt idx="28">
                  <c:v>20.4</c:v>
                </c:pt>
                <c:pt idx="29">
                  <c:v>21</c:v>
                </c:pt>
                <c:pt idx="30">
                  <c:v>21.6</c:v>
                </c:pt>
                <c:pt idx="31">
                  <c:v>29.2</c:v>
                </c:pt>
                <c:pt idx="32">
                  <c:v>36.8</c:v>
                </c:pt>
                <c:pt idx="33">
                  <c:v>44.4</c:v>
                </c:pt>
                <c:pt idx="34">
                  <c:v>52</c:v>
                </c:pt>
                <c:pt idx="35">
                  <c:v>59.6</c:v>
                </c:pt>
                <c:pt idx="36">
                  <c:v>67.5</c:v>
                </c:pt>
                <c:pt idx="37">
                  <c:v>75.5</c:v>
                </c:pt>
                <c:pt idx="38">
                  <c:v>83.5</c:v>
                </c:pt>
                <c:pt idx="39">
                  <c:v>91.40000000000001</c:v>
                </c:pt>
                <c:pt idx="40">
                  <c:v>99.40000000000001</c:v>
                </c:pt>
                <c:pt idx="41">
                  <c:v>108</c:v>
                </c:pt>
                <c:pt idx="42">
                  <c:v>116.5</c:v>
                </c:pt>
                <c:pt idx="43">
                  <c:v>125.1</c:v>
                </c:pt>
                <c:pt idx="44">
                  <c:v>133.7</c:v>
                </c:pt>
                <c:pt idx="45">
                  <c:v>142.3</c:v>
                </c:pt>
                <c:pt idx="46">
                  <c:v>153.5</c:v>
                </c:pt>
                <c:pt idx="47">
                  <c:v>164.7</c:v>
                </c:pt>
                <c:pt idx="48">
                  <c:v>175.9</c:v>
                </c:pt>
                <c:pt idx="49">
                  <c:v>186.8</c:v>
                </c:pt>
                <c:pt idx="50">
                  <c:v>196.9</c:v>
                </c:pt>
                <c:pt idx="51">
                  <c:v>207.7</c:v>
                </c:pt>
                <c:pt idx="52">
                  <c:v>218.2</c:v>
                </c:pt>
                <c:pt idx="53">
                  <c:v>228.6</c:v>
                </c:pt>
                <c:pt idx="54">
                  <c:v>239.5</c:v>
                </c:pt>
                <c:pt idx="55">
                  <c:v>250</c:v>
                </c:pt>
                <c:pt idx="56">
                  <c:v>260.4</c:v>
                </c:pt>
                <c:pt idx="57">
                  <c:v>270.5</c:v>
                </c:pt>
                <c:pt idx="58">
                  <c:v>280.4</c:v>
                </c:pt>
                <c:pt idx="59">
                  <c:v>289.9</c:v>
                </c:pt>
                <c:pt idx="60">
                  <c:v>299.2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</c:v>
                </c:pt>
                <c:pt idx="15">
                  <c:v>0.1</c:v>
                </c:pt>
                <c:pt idx="16">
                  <c:v>0.2</c:v>
                </c:pt>
                <c:pt idx="17">
                  <c:v>0.4</c:v>
                </c:pt>
                <c:pt idx="18">
                  <c:v>0.5</c:v>
                </c:pt>
                <c:pt idx="19">
                  <c:v>0.7</c:v>
                </c:pt>
                <c:pt idx="20">
                  <c:v>1</c:v>
                </c:pt>
                <c:pt idx="21">
                  <c:v>3.3</c:v>
                </c:pt>
                <c:pt idx="22">
                  <c:v>9.1</c:v>
                </c:pt>
                <c:pt idx="23">
                  <c:v>10.9</c:v>
                </c:pt>
                <c:pt idx="24">
                  <c:v>13.4</c:v>
                </c:pt>
                <c:pt idx="25">
                  <c:v>22.6</c:v>
                </c:pt>
                <c:pt idx="26">
                  <c:v>25.7</c:v>
                </c:pt>
                <c:pt idx="27">
                  <c:v>27.4</c:v>
                </c:pt>
                <c:pt idx="28">
                  <c:v>27.4</c:v>
                </c:pt>
                <c:pt idx="29">
                  <c:v>27.4</c:v>
                </c:pt>
                <c:pt idx="30">
                  <c:v>44.8</c:v>
                </c:pt>
                <c:pt idx="31">
                  <c:v>48.9</c:v>
                </c:pt>
                <c:pt idx="32">
                  <c:v>54.3</c:v>
                </c:pt>
                <c:pt idx="33">
                  <c:v>61.1</c:v>
                </c:pt>
                <c:pt idx="34">
                  <c:v>70.2</c:v>
                </c:pt>
                <c:pt idx="35">
                  <c:v>74.3</c:v>
                </c:pt>
                <c:pt idx="36">
                  <c:v>80.90000000000001</c:v>
                </c:pt>
                <c:pt idx="37">
                  <c:v>87.5</c:v>
                </c:pt>
                <c:pt idx="38">
                  <c:v>94.2</c:v>
                </c:pt>
                <c:pt idx="39">
                  <c:v>101.1</c:v>
                </c:pt>
                <c:pt idx="40">
                  <c:v>101.1</c:v>
                </c:pt>
                <c:pt idx="41">
                  <c:v>101.1</c:v>
                </c:pt>
                <c:pt idx="42">
                  <c:v>101.2</c:v>
                </c:pt>
                <c:pt idx="43">
                  <c:v>103.3</c:v>
                </c:pt>
                <c:pt idx="44">
                  <c:v>107.3</c:v>
                </c:pt>
                <c:pt idx="45">
                  <c:v>133.3</c:v>
                </c:pt>
                <c:pt idx="46">
                  <c:v>139.7</c:v>
                </c:pt>
                <c:pt idx="47">
                  <c:v>143.5</c:v>
                </c:pt>
                <c:pt idx="48">
                  <c:v>147.3</c:v>
                </c:pt>
                <c:pt idx="49">
                  <c:v>160.2</c:v>
                </c:pt>
                <c:pt idx="50">
                  <c:v>172.3</c:v>
                </c:pt>
                <c:pt idx="51">
                  <c:v>177.6</c:v>
                </c:pt>
                <c:pt idx="52">
                  <c:v>181.5</c:v>
                </c:pt>
                <c:pt idx="53">
                  <c:v>196.1</c:v>
                </c:pt>
                <c:pt idx="54">
                  <c:v>204.8</c:v>
                </c:pt>
                <c:pt idx="55">
                  <c:v>213</c:v>
                </c:pt>
                <c:pt idx="56">
                  <c:v>221.1</c:v>
                </c:pt>
                <c:pt idx="57">
                  <c:v>230.4</c:v>
                </c:pt>
                <c:pt idx="58">
                  <c:v>237.4</c:v>
                </c:pt>
                <c:pt idx="59">
                  <c:v>245.6</c:v>
                </c:pt>
                <c:pt idx="60">
                  <c:v>253.7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0.2</c:v>
                </c:pt>
                <c:pt idx="13">
                  <c:v>0.2</c:v>
                </c:pt>
                <c:pt idx="14">
                  <c:v>0.5</c:v>
                </c:pt>
                <c:pt idx="15">
                  <c:v>0.1</c:v>
                </c:pt>
                <c:pt idx="16">
                  <c:v>0.1</c:v>
                </c:pt>
                <c:pt idx="17">
                  <c:v>0.2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0.4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2.3</c:v>
                </c:pt>
                <c:pt idx="38">
                  <c:v>2.5</c:v>
                </c:pt>
                <c:pt idx="39">
                  <c:v>2.8</c:v>
                </c:pt>
                <c:pt idx="40">
                  <c:v>3</c:v>
                </c:pt>
                <c:pt idx="41">
                  <c:v>3.3</c:v>
                </c:pt>
                <c:pt idx="42">
                  <c:v>3.5</c:v>
                </c:pt>
                <c:pt idx="43">
                  <c:v>3.8</c:v>
                </c:pt>
                <c:pt idx="44">
                  <c:v>4</c:v>
                </c:pt>
                <c:pt idx="45">
                  <c:v>4.1</c:v>
                </c:pt>
                <c:pt idx="46">
                  <c:v>4.3</c:v>
                </c:pt>
                <c:pt idx="47">
                  <c:v>4.5</c:v>
                </c:pt>
                <c:pt idx="48">
                  <c:v>4.8</c:v>
                </c:pt>
                <c:pt idx="49">
                  <c:v>4.8</c:v>
                </c:pt>
                <c:pt idx="50">
                  <c:v>4.7</c:v>
                </c:pt>
                <c:pt idx="51">
                  <c:v>4.5</c:v>
                </c:pt>
                <c:pt idx="52">
                  <c:v>4.5</c:v>
                </c:pt>
                <c:pt idx="53">
                  <c:v>4.5</c:v>
                </c:pt>
                <c:pt idx="54">
                  <c:v>4.5</c:v>
                </c:pt>
                <c:pt idx="55">
                  <c:v>4.5</c:v>
                </c:pt>
                <c:pt idx="56">
                  <c:v>4.5</c:v>
                </c:pt>
                <c:pt idx="57">
                  <c:v>4.5</c:v>
                </c:pt>
                <c:pt idx="58">
                  <c:v>4.5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2.6</c:v>
                </c:pt>
                <c:pt idx="8">
                  <c:v>3.2</c:v>
                </c:pt>
                <c:pt idx="9">
                  <c:v>4.1</c:v>
                </c:pt>
                <c:pt idx="10">
                  <c:v>5.6</c:v>
                </c:pt>
                <c:pt idx="11">
                  <c:v>5</c:v>
                </c:pt>
                <c:pt idx="12">
                  <c:v>2.7</c:v>
                </c:pt>
                <c:pt idx="13">
                  <c:v>3.7</c:v>
                </c:pt>
                <c:pt idx="14">
                  <c:v>2.3</c:v>
                </c:pt>
                <c:pt idx="15">
                  <c:v>2.4</c:v>
                </c:pt>
                <c:pt idx="16">
                  <c:v>2.7</c:v>
                </c:pt>
                <c:pt idx="17">
                  <c:v>2.4</c:v>
                </c:pt>
                <c:pt idx="18">
                  <c:v>3.1</c:v>
                </c:pt>
                <c:pt idx="19">
                  <c:v>3.3</c:v>
                </c:pt>
                <c:pt idx="20">
                  <c:v>3.1</c:v>
                </c:pt>
                <c:pt idx="21">
                  <c:v>1.4</c:v>
                </c:pt>
                <c:pt idx="22">
                  <c:v>3.3</c:v>
                </c:pt>
                <c:pt idx="23">
                  <c:v>1.3</c:v>
                </c:pt>
                <c:pt idx="24">
                  <c:v>3.5</c:v>
                </c:pt>
                <c:pt idx="25">
                  <c:v>4.9</c:v>
                </c:pt>
                <c:pt idx="26">
                  <c:v>6.7</c:v>
                </c:pt>
                <c:pt idx="27">
                  <c:v>10.5</c:v>
                </c:pt>
                <c:pt idx="28">
                  <c:v>14.3</c:v>
                </c:pt>
                <c:pt idx="29">
                  <c:v>18</c:v>
                </c:pt>
                <c:pt idx="30">
                  <c:v>18.8</c:v>
                </c:pt>
                <c:pt idx="31">
                  <c:v>20.7</c:v>
                </c:pt>
                <c:pt idx="32">
                  <c:v>22.4</c:v>
                </c:pt>
                <c:pt idx="33">
                  <c:v>24.5</c:v>
                </c:pt>
                <c:pt idx="34">
                  <c:v>26.7</c:v>
                </c:pt>
                <c:pt idx="35">
                  <c:v>27.1</c:v>
                </c:pt>
                <c:pt idx="36">
                  <c:v>28.7</c:v>
                </c:pt>
                <c:pt idx="37">
                  <c:v>30.3</c:v>
                </c:pt>
                <c:pt idx="38">
                  <c:v>32.1</c:v>
                </c:pt>
                <c:pt idx="39">
                  <c:v>33.9</c:v>
                </c:pt>
                <c:pt idx="40">
                  <c:v>35.9</c:v>
                </c:pt>
                <c:pt idx="41">
                  <c:v>36.4</c:v>
                </c:pt>
                <c:pt idx="42">
                  <c:v>37</c:v>
                </c:pt>
                <c:pt idx="43">
                  <c:v>37.5</c:v>
                </c:pt>
                <c:pt idx="44">
                  <c:v>38.1</c:v>
                </c:pt>
                <c:pt idx="45">
                  <c:v>38.7</c:v>
                </c:pt>
                <c:pt idx="46">
                  <c:v>39.3</c:v>
                </c:pt>
                <c:pt idx="47">
                  <c:v>39.9</c:v>
                </c:pt>
                <c:pt idx="48">
                  <c:v>40.5</c:v>
                </c:pt>
                <c:pt idx="49">
                  <c:v>41.1</c:v>
                </c:pt>
                <c:pt idx="50">
                  <c:v>41.7</c:v>
                </c:pt>
                <c:pt idx="51">
                  <c:v>42.3</c:v>
                </c:pt>
                <c:pt idx="52">
                  <c:v>43</c:v>
                </c:pt>
                <c:pt idx="53">
                  <c:v>43.6</c:v>
                </c:pt>
                <c:pt idx="54">
                  <c:v>44.3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47.1</c:v>
                </c:pt>
                <c:pt idx="59">
                  <c:v>47.8</c:v>
                </c:pt>
                <c:pt idx="60">
                  <c:v>48.5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48.1</c:v>
                </c:pt>
                <c:pt idx="1">
                  <c:v>53.6</c:v>
                </c:pt>
                <c:pt idx="2">
                  <c:v>62.8</c:v>
                </c:pt>
                <c:pt idx="3">
                  <c:v>93.2</c:v>
                </c:pt>
                <c:pt idx="4">
                  <c:v>70.2</c:v>
                </c:pt>
                <c:pt idx="5">
                  <c:v>89.3</c:v>
                </c:pt>
                <c:pt idx="6">
                  <c:v>147.2</c:v>
                </c:pt>
                <c:pt idx="7">
                  <c:v>150.4</c:v>
                </c:pt>
                <c:pt idx="8">
                  <c:v>156.1</c:v>
                </c:pt>
                <c:pt idx="9">
                  <c:v>154.1</c:v>
                </c:pt>
                <c:pt idx="10">
                  <c:v>202.5</c:v>
                </c:pt>
                <c:pt idx="11">
                  <c:v>230.7</c:v>
                </c:pt>
                <c:pt idx="12">
                  <c:v>255.7</c:v>
                </c:pt>
                <c:pt idx="13">
                  <c:v>279.7</c:v>
                </c:pt>
                <c:pt idx="14">
                  <c:v>355.9</c:v>
                </c:pt>
                <c:pt idx="15">
                  <c:v>612.5</c:v>
                </c:pt>
                <c:pt idx="16">
                  <c:v>711</c:v>
                </c:pt>
                <c:pt idx="17">
                  <c:v>702.9</c:v>
                </c:pt>
                <c:pt idx="18">
                  <c:v>937.8</c:v>
                </c:pt>
                <c:pt idx="19">
                  <c:v>1227.2</c:v>
                </c:pt>
                <c:pt idx="20">
                  <c:v>1230.4</c:v>
                </c:pt>
                <c:pt idx="21">
                  <c:v>1187.7</c:v>
                </c:pt>
                <c:pt idx="22">
                  <c:v>1100.8</c:v>
                </c:pt>
                <c:pt idx="23">
                  <c:v>1331.5</c:v>
                </c:pt>
                <c:pt idx="24">
                  <c:v>1382.5</c:v>
                </c:pt>
                <c:pt idx="25">
                  <c:v>1375</c:v>
                </c:pt>
                <c:pt idx="26">
                  <c:v>1476.1</c:v>
                </c:pt>
                <c:pt idx="27">
                  <c:v>1528</c:v>
                </c:pt>
                <c:pt idx="28">
                  <c:v>1597.4</c:v>
                </c:pt>
                <c:pt idx="29">
                  <c:v>1645.5</c:v>
                </c:pt>
                <c:pt idx="30">
                  <c:v>1617.4</c:v>
                </c:pt>
                <c:pt idx="31">
                  <c:v>1665</c:v>
                </c:pt>
                <c:pt idx="32">
                  <c:v>1697.9</c:v>
                </c:pt>
                <c:pt idx="33">
                  <c:v>1711.7</c:v>
                </c:pt>
                <c:pt idx="34">
                  <c:v>1700.7</c:v>
                </c:pt>
                <c:pt idx="35">
                  <c:v>1680.8</c:v>
                </c:pt>
                <c:pt idx="36">
                  <c:v>1695.4</c:v>
                </c:pt>
                <c:pt idx="37">
                  <c:v>1626.9</c:v>
                </c:pt>
                <c:pt idx="38">
                  <c:v>1634</c:v>
                </c:pt>
                <c:pt idx="39">
                  <c:v>1559.4</c:v>
                </c:pt>
                <c:pt idx="40">
                  <c:v>1629.2</c:v>
                </c:pt>
                <c:pt idx="41">
                  <c:v>1704.8</c:v>
                </c:pt>
                <c:pt idx="42">
                  <c:v>1703.4</c:v>
                </c:pt>
                <c:pt idx="43">
                  <c:v>1677.3</c:v>
                </c:pt>
                <c:pt idx="44">
                  <c:v>1651.6</c:v>
                </c:pt>
                <c:pt idx="45">
                  <c:v>1476.4</c:v>
                </c:pt>
                <c:pt idx="46">
                  <c:v>1304.9</c:v>
                </c:pt>
                <c:pt idx="47">
                  <c:v>1317.2</c:v>
                </c:pt>
                <c:pt idx="48">
                  <c:v>1146.2</c:v>
                </c:pt>
                <c:pt idx="49">
                  <c:v>1069</c:v>
                </c:pt>
                <c:pt idx="50">
                  <c:v>979.8</c:v>
                </c:pt>
                <c:pt idx="51">
                  <c:v>980.1</c:v>
                </c:pt>
                <c:pt idx="52">
                  <c:v>1026.9</c:v>
                </c:pt>
                <c:pt idx="53">
                  <c:v>970.5</c:v>
                </c:pt>
                <c:pt idx="54">
                  <c:v>872.3</c:v>
                </c:pt>
                <c:pt idx="55">
                  <c:v>867.4</c:v>
                </c:pt>
                <c:pt idx="56">
                  <c:v>862.5</c:v>
                </c:pt>
                <c:pt idx="57">
                  <c:v>853.4</c:v>
                </c:pt>
                <c:pt idx="58">
                  <c:v>651.8</c:v>
                </c:pt>
                <c:pt idx="59">
                  <c:v>650.2</c:v>
                </c:pt>
                <c:pt idx="60">
                  <c:v>639.9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54.8</c:v>
                </c:pt>
                <c:pt idx="1">
                  <c:v>58.9</c:v>
                </c:pt>
                <c:pt idx="2">
                  <c:v>52.6</c:v>
                </c:pt>
                <c:pt idx="3">
                  <c:v>31.2</c:v>
                </c:pt>
                <c:pt idx="4">
                  <c:v>19.7</c:v>
                </c:pt>
                <c:pt idx="5">
                  <c:v>28.4</c:v>
                </c:pt>
                <c:pt idx="6">
                  <c:v>20.2</c:v>
                </c:pt>
                <c:pt idx="7">
                  <c:v>34.4</c:v>
                </c:pt>
                <c:pt idx="8">
                  <c:v>24.8</c:v>
                </c:pt>
                <c:pt idx="9">
                  <c:v>27.1</c:v>
                </c:pt>
                <c:pt idx="10">
                  <c:v>48.6</c:v>
                </c:pt>
                <c:pt idx="11">
                  <c:v>24.9</c:v>
                </c:pt>
                <c:pt idx="12">
                  <c:v>5.3</c:v>
                </c:pt>
                <c:pt idx="13">
                  <c:v>6.1</c:v>
                </c:pt>
                <c:pt idx="14">
                  <c:v>7.3</c:v>
                </c:pt>
                <c:pt idx="15">
                  <c:v>8.699999999999999</c:v>
                </c:pt>
                <c:pt idx="16">
                  <c:v>14.3</c:v>
                </c:pt>
                <c:pt idx="17">
                  <c:v>1.2</c:v>
                </c:pt>
                <c:pt idx="18">
                  <c:v>8.5</c:v>
                </c:pt>
                <c:pt idx="19">
                  <c:v>16.4</c:v>
                </c:pt>
                <c:pt idx="20">
                  <c:v>7.7</c:v>
                </c:pt>
                <c:pt idx="21">
                  <c:v>2.2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0.4</c:v>
                </c:pt>
                <c:pt idx="27">
                  <c:v>0.6</c:v>
                </c:pt>
                <c:pt idx="28">
                  <c:v>0.6</c:v>
                </c:pt>
                <c:pt idx="29">
                  <c:v>0.3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0.1</c:v>
                </c:pt>
                <c:pt idx="39">
                  <c:v>0</c:v>
                </c:pt>
                <c:pt idx="40">
                  <c:v>0.3</c:v>
                </c:pt>
                <c:pt idx="41">
                  <c:v>0.3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</c:v>
                </c:pt>
                <c:pt idx="48">
                  <c:v>0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0.9</c:v>
                </c:pt>
                <c:pt idx="53">
                  <c:v>0.9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1.5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46.1</c:v>
                </c:pt>
                <c:pt idx="1">
                  <c:v>46.3</c:v>
                </c:pt>
                <c:pt idx="2">
                  <c:v>96.09999999999999</c:v>
                </c:pt>
                <c:pt idx="3">
                  <c:v>89.40000000000001</c:v>
                </c:pt>
                <c:pt idx="4">
                  <c:v>192</c:v>
                </c:pt>
                <c:pt idx="5">
                  <c:v>190.4</c:v>
                </c:pt>
                <c:pt idx="6">
                  <c:v>204</c:v>
                </c:pt>
                <c:pt idx="7">
                  <c:v>214</c:v>
                </c:pt>
                <c:pt idx="8">
                  <c:v>245.6</c:v>
                </c:pt>
                <c:pt idx="9">
                  <c:v>270.5</c:v>
                </c:pt>
                <c:pt idx="10">
                  <c:v>319.4</c:v>
                </c:pt>
                <c:pt idx="11">
                  <c:v>280.9</c:v>
                </c:pt>
                <c:pt idx="12">
                  <c:v>285.3</c:v>
                </c:pt>
                <c:pt idx="13">
                  <c:v>295.6</c:v>
                </c:pt>
                <c:pt idx="14">
                  <c:v>313</c:v>
                </c:pt>
                <c:pt idx="15">
                  <c:v>281.9</c:v>
                </c:pt>
                <c:pt idx="16">
                  <c:v>319.6</c:v>
                </c:pt>
                <c:pt idx="17">
                  <c:v>285.2</c:v>
                </c:pt>
                <c:pt idx="18">
                  <c:v>283.3</c:v>
                </c:pt>
                <c:pt idx="19">
                  <c:v>295.9</c:v>
                </c:pt>
                <c:pt idx="20">
                  <c:v>247.2</c:v>
                </c:pt>
                <c:pt idx="21">
                  <c:v>187.6</c:v>
                </c:pt>
                <c:pt idx="22">
                  <c:v>209.3</c:v>
                </c:pt>
                <c:pt idx="23">
                  <c:v>211.4</c:v>
                </c:pt>
                <c:pt idx="24">
                  <c:v>291.8</c:v>
                </c:pt>
                <c:pt idx="25">
                  <c:v>360.2</c:v>
                </c:pt>
                <c:pt idx="26">
                  <c:v>398</c:v>
                </c:pt>
                <c:pt idx="27">
                  <c:v>418.4</c:v>
                </c:pt>
                <c:pt idx="28">
                  <c:v>438.4</c:v>
                </c:pt>
                <c:pt idx="29">
                  <c:v>478</c:v>
                </c:pt>
                <c:pt idx="30">
                  <c:v>509</c:v>
                </c:pt>
                <c:pt idx="31">
                  <c:v>535.1</c:v>
                </c:pt>
                <c:pt idx="32">
                  <c:v>560.9</c:v>
                </c:pt>
                <c:pt idx="33">
                  <c:v>586.6</c:v>
                </c:pt>
                <c:pt idx="34">
                  <c:v>612.3</c:v>
                </c:pt>
                <c:pt idx="35">
                  <c:v>637.9</c:v>
                </c:pt>
                <c:pt idx="36">
                  <c:v>663.2</c:v>
                </c:pt>
                <c:pt idx="37">
                  <c:v>688.3</c:v>
                </c:pt>
                <c:pt idx="38">
                  <c:v>713.3</c:v>
                </c:pt>
                <c:pt idx="39">
                  <c:v>738</c:v>
                </c:pt>
                <c:pt idx="40">
                  <c:v>762.6</c:v>
                </c:pt>
                <c:pt idx="41">
                  <c:v>786.7</c:v>
                </c:pt>
                <c:pt idx="42">
                  <c:v>863.4</c:v>
                </c:pt>
                <c:pt idx="43">
                  <c:v>942.8</c:v>
                </c:pt>
                <c:pt idx="44">
                  <c:v>1006.5</c:v>
                </c:pt>
                <c:pt idx="45">
                  <c:v>1030.8</c:v>
                </c:pt>
                <c:pt idx="46">
                  <c:v>1167</c:v>
                </c:pt>
                <c:pt idx="47">
                  <c:v>1189.6</c:v>
                </c:pt>
                <c:pt idx="48">
                  <c:v>1343.5</c:v>
                </c:pt>
                <c:pt idx="49">
                  <c:v>1370.5</c:v>
                </c:pt>
                <c:pt idx="50">
                  <c:v>1396.2</c:v>
                </c:pt>
                <c:pt idx="51">
                  <c:v>1414.3</c:v>
                </c:pt>
                <c:pt idx="52">
                  <c:v>1414.7</c:v>
                </c:pt>
                <c:pt idx="53">
                  <c:v>1414.3</c:v>
                </c:pt>
                <c:pt idx="54">
                  <c:v>1422.3</c:v>
                </c:pt>
                <c:pt idx="55">
                  <c:v>1421.1</c:v>
                </c:pt>
                <c:pt idx="56">
                  <c:v>1418.9</c:v>
                </c:pt>
                <c:pt idx="57">
                  <c:v>1412.5</c:v>
                </c:pt>
                <c:pt idx="58">
                  <c:v>1558.8</c:v>
                </c:pt>
                <c:pt idx="59">
                  <c:v>1558.8</c:v>
                </c:pt>
                <c:pt idx="60">
                  <c:v>1558.8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52.4</c:v>
                </c:pt>
                <c:pt idx="1">
                  <c:v>65.59999999999999</c:v>
                </c:pt>
                <c:pt idx="2">
                  <c:v>65.5</c:v>
                </c:pt>
                <c:pt idx="3">
                  <c:v>68.3</c:v>
                </c:pt>
                <c:pt idx="4">
                  <c:v>63.9</c:v>
                </c:pt>
                <c:pt idx="5">
                  <c:v>63</c:v>
                </c:pt>
                <c:pt idx="6">
                  <c:v>73.5</c:v>
                </c:pt>
                <c:pt idx="7">
                  <c:v>82.40000000000001</c:v>
                </c:pt>
                <c:pt idx="8">
                  <c:v>93.5</c:v>
                </c:pt>
                <c:pt idx="9">
                  <c:v>107.9</c:v>
                </c:pt>
                <c:pt idx="10">
                  <c:v>99.2</c:v>
                </c:pt>
                <c:pt idx="11">
                  <c:v>147.3</c:v>
                </c:pt>
                <c:pt idx="12">
                  <c:v>190.1</c:v>
                </c:pt>
                <c:pt idx="13">
                  <c:v>187</c:v>
                </c:pt>
                <c:pt idx="14">
                  <c:v>215.4</c:v>
                </c:pt>
                <c:pt idx="15">
                  <c:v>202</c:v>
                </c:pt>
                <c:pt idx="16">
                  <c:v>230.2</c:v>
                </c:pt>
                <c:pt idx="17">
                  <c:v>309.4</c:v>
                </c:pt>
                <c:pt idx="18">
                  <c:v>299.1</c:v>
                </c:pt>
                <c:pt idx="19">
                  <c:v>238</c:v>
                </c:pt>
                <c:pt idx="20">
                  <c:v>262.4</c:v>
                </c:pt>
                <c:pt idx="21">
                  <c:v>282.8</c:v>
                </c:pt>
                <c:pt idx="22">
                  <c:v>345.3</c:v>
                </c:pt>
                <c:pt idx="23">
                  <c:v>311.2</c:v>
                </c:pt>
                <c:pt idx="24">
                  <c:v>311.2</c:v>
                </c:pt>
                <c:pt idx="25">
                  <c:v>311.2</c:v>
                </c:pt>
                <c:pt idx="26">
                  <c:v>311.2</c:v>
                </c:pt>
                <c:pt idx="27">
                  <c:v>338.7</c:v>
                </c:pt>
                <c:pt idx="28">
                  <c:v>366.2</c:v>
                </c:pt>
                <c:pt idx="29">
                  <c:v>393.7</c:v>
                </c:pt>
                <c:pt idx="30">
                  <c:v>402.8</c:v>
                </c:pt>
                <c:pt idx="31">
                  <c:v>402.8</c:v>
                </c:pt>
                <c:pt idx="32">
                  <c:v>402.8</c:v>
                </c:pt>
                <c:pt idx="33">
                  <c:v>402.8</c:v>
                </c:pt>
                <c:pt idx="34">
                  <c:v>402.8</c:v>
                </c:pt>
                <c:pt idx="35">
                  <c:v>430.3</c:v>
                </c:pt>
                <c:pt idx="36">
                  <c:v>430.3</c:v>
                </c:pt>
                <c:pt idx="37">
                  <c:v>457.8</c:v>
                </c:pt>
                <c:pt idx="38">
                  <c:v>457.8</c:v>
                </c:pt>
                <c:pt idx="39">
                  <c:v>485.1</c:v>
                </c:pt>
                <c:pt idx="40">
                  <c:v>485.2</c:v>
                </c:pt>
                <c:pt idx="41">
                  <c:v>485.2</c:v>
                </c:pt>
                <c:pt idx="42">
                  <c:v>485.1</c:v>
                </c:pt>
                <c:pt idx="43">
                  <c:v>484.7</c:v>
                </c:pt>
                <c:pt idx="44">
                  <c:v>484.3</c:v>
                </c:pt>
                <c:pt idx="45">
                  <c:v>476.8</c:v>
                </c:pt>
                <c:pt idx="46">
                  <c:v>473</c:v>
                </c:pt>
                <c:pt idx="47">
                  <c:v>467.7</c:v>
                </c:pt>
                <c:pt idx="48">
                  <c:v>462.4</c:v>
                </c:pt>
                <c:pt idx="49">
                  <c:v>455.7</c:v>
                </c:pt>
                <c:pt idx="50">
                  <c:v>460.5</c:v>
                </c:pt>
                <c:pt idx="51">
                  <c:v>458.9</c:v>
                </c:pt>
                <c:pt idx="52">
                  <c:v>454.5</c:v>
                </c:pt>
                <c:pt idx="53">
                  <c:v>448.4</c:v>
                </c:pt>
                <c:pt idx="54">
                  <c:v>471.7</c:v>
                </c:pt>
                <c:pt idx="55">
                  <c:v>468.9</c:v>
                </c:pt>
                <c:pt idx="56">
                  <c:v>466.4</c:v>
                </c:pt>
                <c:pt idx="57">
                  <c:v>463.2</c:v>
                </c:pt>
                <c:pt idx="58">
                  <c:v>458.5</c:v>
                </c:pt>
                <c:pt idx="59">
                  <c:v>454</c:v>
                </c:pt>
                <c:pt idx="60">
                  <c:v>453.1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17.3</c:v>
                </c:pt>
                <c:pt idx="20">
                  <c:v>34.5</c:v>
                </c:pt>
                <c:pt idx="21">
                  <c:v>100</c:v>
                </c:pt>
                <c:pt idx="22">
                  <c:v>102.2</c:v>
                </c:pt>
                <c:pt idx="23">
                  <c:v>66.3</c:v>
                </c:pt>
                <c:pt idx="24">
                  <c:v>66.3</c:v>
                </c:pt>
                <c:pt idx="25">
                  <c:v>69.40000000000001</c:v>
                </c:pt>
                <c:pt idx="26">
                  <c:v>71.5</c:v>
                </c:pt>
                <c:pt idx="27">
                  <c:v>73.59999999999999</c:v>
                </c:pt>
                <c:pt idx="28">
                  <c:v>75.7</c:v>
                </c:pt>
                <c:pt idx="29">
                  <c:v>77.8</c:v>
                </c:pt>
                <c:pt idx="30">
                  <c:v>79.90000000000001</c:v>
                </c:pt>
                <c:pt idx="31">
                  <c:v>108</c:v>
                </c:pt>
                <c:pt idx="32">
                  <c:v>136.2</c:v>
                </c:pt>
                <c:pt idx="33">
                  <c:v>164.3</c:v>
                </c:pt>
                <c:pt idx="34">
                  <c:v>192.4</c:v>
                </c:pt>
                <c:pt idx="35">
                  <c:v>220.6</c:v>
                </c:pt>
                <c:pt idx="36">
                  <c:v>250.1</c:v>
                </c:pt>
                <c:pt idx="37">
                  <c:v>279.5</c:v>
                </c:pt>
                <c:pt idx="38">
                  <c:v>309</c:v>
                </c:pt>
                <c:pt idx="39">
                  <c:v>338.5</c:v>
                </c:pt>
                <c:pt idx="40">
                  <c:v>368</c:v>
                </c:pt>
                <c:pt idx="41">
                  <c:v>399.8</c:v>
                </c:pt>
                <c:pt idx="42">
                  <c:v>431.5</c:v>
                </c:pt>
                <c:pt idx="43">
                  <c:v>463.3</c:v>
                </c:pt>
                <c:pt idx="44">
                  <c:v>495.1</c:v>
                </c:pt>
                <c:pt idx="45">
                  <c:v>526.9</c:v>
                </c:pt>
                <c:pt idx="46">
                  <c:v>568.3</c:v>
                </c:pt>
                <c:pt idx="47">
                  <c:v>609.8</c:v>
                </c:pt>
                <c:pt idx="48">
                  <c:v>651.3</c:v>
                </c:pt>
                <c:pt idx="49">
                  <c:v>691.5</c:v>
                </c:pt>
                <c:pt idx="50">
                  <c:v>729.1</c:v>
                </c:pt>
                <c:pt idx="51">
                  <c:v>769.1</c:v>
                </c:pt>
                <c:pt idx="52">
                  <c:v>807.9</c:v>
                </c:pt>
                <c:pt idx="53">
                  <c:v>846.3</c:v>
                </c:pt>
                <c:pt idx="54">
                  <c:v>886.6</c:v>
                </c:pt>
                <c:pt idx="55">
                  <c:v>925.7</c:v>
                </c:pt>
                <c:pt idx="56">
                  <c:v>964.1</c:v>
                </c:pt>
                <c:pt idx="57">
                  <c:v>1001.6</c:v>
                </c:pt>
                <c:pt idx="58">
                  <c:v>1038.1</c:v>
                </c:pt>
                <c:pt idx="59">
                  <c:v>1073.4</c:v>
                </c:pt>
                <c:pt idx="60">
                  <c:v>1107.9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0.4</c:v>
                </c:pt>
                <c:pt idx="16">
                  <c:v>0.7</c:v>
                </c:pt>
                <c:pt idx="17">
                  <c:v>1.3</c:v>
                </c:pt>
                <c:pt idx="18">
                  <c:v>1.8</c:v>
                </c:pt>
                <c:pt idx="19">
                  <c:v>2.6</c:v>
                </c:pt>
                <c:pt idx="20">
                  <c:v>3.5</c:v>
                </c:pt>
                <c:pt idx="21">
                  <c:v>12</c:v>
                </c:pt>
                <c:pt idx="22">
                  <c:v>32.7</c:v>
                </c:pt>
                <c:pt idx="23">
                  <c:v>39.1</c:v>
                </c:pt>
                <c:pt idx="24">
                  <c:v>48.1</c:v>
                </c:pt>
                <c:pt idx="25">
                  <c:v>81.2</c:v>
                </c:pt>
                <c:pt idx="26">
                  <c:v>92.59999999999999</c:v>
                </c:pt>
                <c:pt idx="27">
                  <c:v>98.59999999999999</c:v>
                </c:pt>
                <c:pt idx="28">
                  <c:v>98.59999999999999</c:v>
                </c:pt>
                <c:pt idx="29">
                  <c:v>98.59999999999999</c:v>
                </c:pt>
                <c:pt idx="30">
                  <c:v>161.3</c:v>
                </c:pt>
                <c:pt idx="31">
                  <c:v>176</c:v>
                </c:pt>
                <c:pt idx="32">
                  <c:v>195.4</c:v>
                </c:pt>
                <c:pt idx="33">
                  <c:v>220</c:v>
                </c:pt>
                <c:pt idx="34">
                  <c:v>252.7</c:v>
                </c:pt>
                <c:pt idx="35">
                  <c:v>267.4</c:v>
                </c:pt>
                <c:pt idx="36">
                  <c:v>291.2</c:v>
                </c:pt>
                <c:pt idx="37">
                  <c:v>315.1</c:v>
                </c:pt>
                <c:pt idx="38">
                  <c:v>339.1</c:v>
                </c:pt>
                <c:pt idx="39">
                  <c:v>363.8</c:v>
                </c:pt>
                <c:pt idx="40">
                  <c:v>363.8</c:v>
                </c:pt>
                <c:pt idx="41">
                  <c:v>363.8</c:v>
                </c:pt>
                <c:pt idx="42">
                  <c:v>364.4</c:v>
                </c:pt>
                <c:pt idx="43">
                  <c:v>371.8</c:v>
                </c:pt>
                <c:pt idx="44">
                  <c:v>386.4</c:v>
                </c:pt>
                <c:pt idx="45">
                  <c:v>480</c:v>
                </c:pt>
                <c:pt idx="46">
                  <c:v>502.9</c:v>
                </c:pt>
                <c:pt idx="47">
                  <c:v>516.6</c:v>
                </c:pt>
                <c:pt idx="48">
                  <c:v>530.3</c:v>
                </c:pt>
                <c:pt idx="49">
                  <c:v>576.8</c:v>
                </c:pt>
                <c:pt idx="50">
                  <c:v>620.2</c:v>
                </c:pt>
                <c:pt idx="51">
                  <c:v>639.5</c:v>
                </c:pt>
                <c:pt idx="52">
                  <c:v>653.2</c:v>
                </c:pt>
                <c:pt idx="53">
                  <c:v>706</c:v>
                </c:pt>
                <c:pt idx="54">
                  <c:v>737.4</c:v>
                </c:pt>
                <c:pt idx="55">
                  <c:v>766.7</c:v>
                </c:pt>
                <c:pt idx="56">
                  <c:v>796.1</c:v>
                </c:pt>
                <c:pt idx="57">
                  <c:v>829.5</c:v>
                </c:pt>
                <c:pt idx="58">
                  <c:v>854.7</c:v>
                </c:pt>
                <c:pt idx="59">
                  <c:v>884</c:v>
                </c:pt>
                <c:pt idx="60">
                  <c:v>913.3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0.7</c:v>
                </c:pt>
                <c:pt idx="14">
                  <c:v>33.4</c:v>
                </c:pt>
                <c:pt idx="15">
                  <c:v>32.4</c:v>
                </c:pt>
                <c:pt idx="16">
                  <c:v>33.4</c:v>
                </c:pt>
                <c:pt idx="17">
                  <c:v>34.7</c:v>
                </c:pt>
                <c:pt idx="18">
                  <c:v>36.1</c:v>
                </c:pt>
                <c:pt idx="19">
                  <c:v>37.6</c:v>
                </c:pt>
                <c:pt idx="20">
                  <c:v>39.1</c:v>
                </c:pt>
                <c:pt idx="21">
                  <c:v>49.4</c:v>
                </c:pt>
                <c:pt idx="22">
                  <c:v>54.3</c:v>
                </c:pt>
                <c:pt idx="23">
                  <c:v>4.3</c:v>
                </c:pt>
                <c:pt idx="24">
                  <c:v>4.3</c:v>
                </c:pt>
                <c:pt idx="25">
                  <c:v>4.3</c:v>
                </c:pt>
                <c:pt idx="26">
                  <c:v>6.5</c:v>
                </c:pt>
                <c:pt idx="27">
                  <c:v>9.800000000000001</c:v>
                </c:pt>
                <c:pt idx="28">
                  <c:v>15.2</c:v>
                </c:pt>
                <c:pt idx="29">
                  <c:v>20.7</c:v>
                </c:pt>
                <c:pt idx="30">
                  <c:v>25.2</c:v>
                </c:pt>
                <c:pt idx="31">
                  <c:v>25.2</c:v>
                </c:pt>
                <c:pt idx="32">
                  <c:v>25.2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28.5</c:v>
                </c:pt>
                <c:pt idx="38">
                  <c:v>31.8</c:v>
                </c:pt>
                <c:pt idx="39">
                  <c:v>34.6</c:v>
                </c:pt>
                <c:pt idx="40">
                  <c:v>38.1</c:v>
                </c:pt>
                <c:pt idx="41">
                  <c:v>41.5</c:v>
                </c:pt>
                <c:pt idx="42">
                  <c:v>44.4</c:v>
                </c:pt>
                <c:pt idx="43">
                  <c:v>47.3</c:v>
                </c:pt>
                <c:pt idx="44">
                  <c:v>49.7</c:v>
                </c:pt>
                <c:pt idx="45">
                  <c:v>51.4</c:v>
                </c:pt>
                <c:pt idx="46">
                  <c:v>53.7</c:v>
                </c:pt>
                <c:pt idx="47">
                  <c:v>56.8</c:v>
                </c:pt>
                <c:pt idx="48">
                  <c:v>59.8</c:v>
                </c:pt>
                <c:pt idx="49">
                  <c:v>60.8</c:v>
                </c:pt>
                <c:pt idx="50">
                  <c:v>58.9</c:v>
                </c:pt>
                <c:pt idx="51">
                  <c:v>57</c:v>
                </c:pt>
                <c:pt idx="52">
                  <c:v>57</c:v>
                </c:pt>
                <c:pt idx="53">
                  <c:v>57</c:v>
                </c:pt>
                <c:pt idx="54">
                  <c:v>57</c:v>
                </c:pt>
                <c:pt idx="55">
                  <c:v>57</c:v>
                </c:pt>
                <c:pt idx="56">
                  <c:v>57</c:v>
                </c:pt>
                <c:pt idx="57">
                  <c:v>57</c:v>
                </c:pt>
                <c:pt idx="58">
                  <c:v>57</c:v>
                </c:pt>
                <c:pt idx="59">
                  <c:v>57</c:v>
                </c:pt>
                <c:pt idx="60">
                  <c:v>55.2</c:v>
                </c:pt>
              </c:numCache>
            </c:numRef>
          </c:val>
        </c:ser>
        <c:marker val="1"/>
        <c:axId val="50620001"/>
        <c:axId val="50620002"/>
      </c:line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48.1</c:v>
                </c:pt>
                <c:pt idx="1">
                  <c:v>53.6</c:v>
                </c:pt>
                <c:pt idx="2">
                  <c:v>62.8</c:v>
                </c:pt>
                <c:pt idx="3">
                  <c:v>93.2</c:v>
                </c:pt>
                <c:pt idx="4">
                  <c:v>70.2</c:v>
                </c:pt>
                <c:pt idx="5">
                  <c:v>89.3</c:v>
                </c:pt>
                <c:pt idx="6">
                  <c:v>147.2</c:v>
                </c:pt>
                <c:pt idx="7">
                  <c:v>150.4</c:v>
                </c:pt>
                <c:pt idx="8">
                  <c:v>156.1</c:v>
                </c:pt>
                <c:pt idx="9">
                  <c:v>154.1</c:v>
                </c:pt>
                <c:pt idx="10">
                  <c:v>202.5</c:v>
                </c:pt>
                <c:pt idx="11">
                  <c:v>230.7</c:v>
                </c:pt>
                <c:pt idx="12">
                  <c:v>255.7</c:v>
                </c:pt>
                <c:pt idx="13">
                  <c:v>279.7</c:v>
                </c:pt>
                <c:pt idx="14">
                  <c:v>355.9</c:v>
                </c:pt>
                <c:pt idx="15">
                  <c:v>612.5</c:v>
                </c:pt>
                <c:pt idx="16">
                  <c:v>711</c:v>
                </c:pt>
                <c:pt idx="17">
                  <c:v>702.9</c:v>
                </c:pt>
                <c:pt idx="18">
                  <c:v>937.8</c:v>
                </c:pt>
                <c:pt idx="19">
                  <c:v>1227.2</c:v>
                </c:pt>
                <c:pt idx="20">
                  <c:v>1230.4</c:v>
                </c:pt>
                <c:pt idx="21">
                  <c:v>1187.7</c:v>
                </c:pt>
                <c:pt idx="22">
                  <c:v>1100.8</c:v>
                </c:pt>
                <c:pt idx="23">
                  <c:v>1331.5</c:v>
                </c:pt>
                <c:pt idx="24">
                  <c:v>1382.5</c:v>
                </c:pt>
                <c:pt idx="25">
                  <c:v>1375</c:v>
                </c:pt>
                <c:pt idx="26">
                  <c:v>1476.1</c:v>
                </c:pt>
                <c:pt idx="27">
                  <c:v>1528</c:v>
                </c:pt>
                <c:pt idx="28">
                  <c:v>1597.4</c:v>
                </c:pt>
                <c:pt idx="29">
                  <c:v>1645.5</c:v>
                </c:pt>
                <c:pt idx="30">
                  <c:v>1617.4</c:v>
                </c:pt>
                <c:pt idx="31">
                  <c:v>1665</c:v>
                </c:pt>
                <c:pt idx="32">
                  <c:v>1697.9</c:v>
                </c:pt>
                <c:pt idx="33">
                  <c:v>1711.7</c:v>
                </c:pt>
                <c:pt idx="34">
                  <c:v>1700.7</c:v>
                </c:pt>
                <c:pt idx="35">
                  <c:v>1680.8</c:v>
                </c:pt>
                <c:pt idx="36">
                  <c:v>1695.4</c:v>
                </c:pt>
                <c:pt idx="37">
                  <c:v>1626.9</c:v>
                </c:pt>
                <c:pt idx="38">
                  <c:v>1634</c:v>
                </c:pt>
                <c:pt idx="39">
                  <c:v>1559.4</c:v>
                </c:pt>
                <c:pt idx="40">
                  <c:v>1629.2</c:v>
                </c:pt>
                <c:pt idx="41">
                  <c:v>1704.8</c:v>
                </c:pt>
                <c:pt idx="42">
                  <c:v>1703.4</c:v>
                </c:pt>
                <c:pt idx="43">
                  <c:v>1677.3</c:v>
                </c:pt>
                <c:pt idx="44">
                  <c:v>1651.6</c:v>
                </c:pt>
                <c:pt idx="45">
                  <c:v>1476.4</c:v>
                </c:pt>
                <c:pt idx="46">
                  <c:v>1304.9</c:v>
                </c:pt>
                <c:pt idx="47">
                  <c:v>1317.2</c:v>
                </c:pt>
                <c:pt idx="48">
                  <c:v>1146.2</c:v>
                </c:pt>
                <c:pt idx="49">
                  <c:v>1069</c:v>
                </c:pt>
                <c:pt idx="50">
                  <c:v>979.8</c:v>
                </c:pt>
                <c:pt idx="51">
                  <c:v>980.1</c:v>
                </c:pt>
                <c:pt idx="52">
                  <c:v>1026.9</c:v>
                </c:pt>
                <c:pt idx="53">
                  <c:v>970.5</c:v>
                </c:pt>
                <c:pt idx="54">
                  <c:v>872.3</c:v>
                </c:pt>
                <c:pt idx="55">
                  <c:v>867.4</c:v>
                </c:pt>
                <c:pt idx="56">
                  <c:v>862.5</c:v>
                </c:pt>
                <c:pt idx="57">
                  <c:v>853.4</c:v>
                </c:pt>
                <c:pt idx="58">
                  <c:v>651.8</c:v>
                </c:pt>
                <c:pt idx="59">
                  <c:v>650.2</c:v>
                </c:pt>
                <c:pt idx="60">
                  <c:v>639.9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54.8</c:v>
                </c:pt>
                <c:pt idx="1">
                  <c:v>58.9</c:v>
                </c:pt>
                <c:pt idx="2">
                  <c:v>52.6</c:v>
                </c:pt>
                <c:pt idx="3">
                  <c:v>31.2</c:v>
                </c:pt>
                <c:pt idx="4">
                  <c:v>19.7</c:v>
                </c:pt>
                <c:pt idx="5">
                  <c:v>28.4</c:v>
                </c:pt>
                <c:pt idx="6">
                  <c:v>20.2</c:v>
                </c:pt>
                <c:pt idx="7">
                  <c:v>34.4</c:v>
                </c:pt>
                <c:pt idx="8">
                  <c:v>24.8</c:v>
                </c:pt>
                <c:pt idx="9">
                  <c:v>27.1</c:v>
                </c:pt>
                <c:pt idx="10">
                  <c:v>48.6</c:v>
                </c:pt>
                <c:pt idx="11">
                  <c:v>24.9</c:v>
                </c:pt>
                <c:pt idx="12">
                  <c:v>5.3</c:v>
                </c:pt>
                <c:pt idx="13">
                  <c:v>6.1</c:v>
                </c:pt>
                <c:pt idx="14">
                  <c:v>7.3</c:v>
                </c:pt>
                <c:pt idx="15">
                  <c:v>8.699999999999999</c:v>
                </c:pt>
                <c:pt idx="16">
                  <c:v>14.3</c:v>
                </c:pt>
                <c:pt idx="17">
                  <c:v>1.2</c:v>
                </c:pt>
                <c:pt idx="18">
                  <c:v>8.5</c:v>
                </c:pt>
                <c:pt idx="19">
                  <c:v>16.4</c:v>
                </c:pt>
                <c:pt idx="20">
                  <c:v>7.7</c:v>
                </c:pt>
                <c:pt idx="21">
                  <c:v>2.2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0.4</c:v>
                </c:pt>
                <c:pt idx="27">
                  <c:v>0.6</c:v>
                </c:pt>
                <c:pt idx="28">
                  <c:v>0.6</c:v>
                </c:pt>
                <c:pt idx="29">
                  <c:v>0.3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0.1</c:v>
                </c:pt>
                <c:pt idx="39">
                  <c:v>0</c:v>
                </c:pt>
                <c:pt idx="40">
                  <c:v>0.3</c:v>
                </c:pt>
                <c:pt idx="41">
                  <c:v>0.3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</c:v>
                </c:pt>
                <c:pt idx="48">
                  <c:v>0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0.9</c:v>
                </c:pt>
                <c:pt idx="53">
                  <c:v>0.9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1.5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46.1</c:v>
                </c:pt>
                <c:pt idx="1">
                  <c:v>46.3</c:v>
                </c:pt>
                <c:pt idx="2">
                  <c:v>96.09999999999999</c:v>
                </c:pt>
                <c:pt idx="3">
                  <c:v>89.40000000000001</c:v>
                </c:pt>
                <c:pt idx="4">
                  <c:v>192</c:v>
                </c:pt>
                <c:pt idx="5">
                  <c:v>190.4</c:v>
                </c:pt>
                <c:pt idx="6">
                  <c:v>204</c:v>
                </c:pt>
                <c:pt idx="7">
                  <c:v>214</c:v>
                </c:pt>
                <c:pt idx="8">
                  <c:v>245.6</c:v>
                </c:pt>
                <c:pt idx="9">
                  <c:v>270.5</c:v>
                </c:pt>
                <c:pt idx="10">
                  <c:v>319.4</c:v>
                </c:pt>
                <c:pt idx="11">
                  <c:v>280.9</c:v>
                </c:pt>
                <c:pt idx="12">
                  <c:v>285.3</c:v>
                </c:pt>
                <c:pt idx="13">
                  <c:v>295.6</c:v>
                </c:pt>
                <c:pt idx="14">
                  <c:v>313</c:v>
                </c:pt>
                <c:pt idx="15">
                  <c:v>281.9</c:v>
                </c:pt>
                <c:pt idx="16">
                  <c:v>319.6</c:v>
                </c:pt>
                <c:pt idx="17">
                  <c:v>285.2</c:v>
                </c:pt>
                <c:pt idx="18">
                  <c:v>283.3</c:v>
                </c:pt>
                <c:pt idx="19">
                  <c:v>295.9</c:v>
                </c:pt>
                <c:pt idx="20">
                  <c:v>247.2</c:v>
                </c:pt>
                <c:pt idx="21">
                  <c:v>187.6</c:v>
                </c:pt>
                <c:pt idx="22">
                  <c:v>209.3</c:v>
                </c:pt>
                <c:pt idx="23">
                  <c:v>211.4</c:v>
                </c:pt>
                <c:pt idx="24">
                  <c:v>291.8</c:v>
                </c:pt>
                <c:pt idx="25">
                  <c:v>360.2</c:v>
                </c:pt>
                <c:pt idx="26">
                  <c:v>398</c:v>
                </c:pt>
                <c:pt idx="27">
                  <c:v>418.4</c:v>
                </c:pt>
                <c:pt idx="28">
                  <c:v>438.4</c:v>
                </c:pt>
                <c:pt idx="29">
                  <c:v>478</c:v>
                </c:pt>
                <c:pt idx="30">
                  <c:v>509</c:v>
                </c:pt>
                <c:pt idx="31">
                  <c:v>535.1</c:v>
                </c:pt>
                <c:pt idx="32">
                  <c:v>560.9</c:v>
                </c:pt>
                <c:pt idx="33">
                  <c:v>586.6</c:v>
                </c:pt>
                <c:pt idx="34">
                  <c:v>612.3</c:v>
                </c:pt>
                <c:pt idx="35">
                  <c:v>637.9</c:v>
                </c:pt>
                <c:pt idx="36">
                  <c:v>663.2</c:v>
                </c:pt>
                <c:pt idx="37">
                  <c:v>688.3</c:v>
                </c:pt>
                <c:pt idx="38">
                  <c:v>713.3</c:v>
                </c:pt>
                <c:pt idx="39">
                  <c:v>738</c:v>
                </c:pt>
                <c:pt idx="40">
                  <c:v>762.6</c:v>
                </c:pt>
                <c:pt idx="41">
                  <c:v>786.7</c:v>
                </c:pt>
                <c:pt idx="42">
                  <c:v>863.4</c:v>
                </c:pt>
                <c:pt idx="43">
                  <c:v>942.8</c:v>
                </c:pt>
                <c:pt idx="44">
                  <c:v>1006.5</c:v>
                </c:pt>
                <c:pt idx="45">
                  <c:v>1030.8</c:v>
                </c:pt>
                <c:pt idx="46">
                  <c:v>1167</c:v>
                </c:pt>
                <c:pt idx="47">
                  <c:v>1189.6</c:v>
                </c:pt>
                <c:pt idx="48">
                  <c:v>1343.5</c:v>
                </c:pt>
                <c:pt idx="49">
                  <c:v>1370.5</c:v>
                </c:pt>
                <c:pt idx="50">
                  <c:v>1396.2</c:v>
                </c:pt>
                <c:pt idx="51">
                  <c:v>1414.3</c:v>
                </c:pt>
                <c:pt idx="52">
                  <c:v>1414.7</c:v>
                </c:pt>
                <c:pt idx="53">
                  <c:v>1414.3</c:v>
                </c:pt>
                <c:pt idx="54">
                  <c:v>1422.3</c:v>
                </c:pt>
                <c:pt idx="55">
                  <c:v>1421.1</c:v>
                </c:pt>
                <c:pt idx="56">
                  <c:v>1418.9</c:v>
                </c:pt>
                <c:pt idx="57">
                  <c:v>1412.5</c:v>
                </c:pt>
                <c:pt idx="58">
                  <c:v>1558.8</c:v>
                </c:pt>
                <c:pt idx="59">
                  <c:v>1558.8</c:v>
                </c:pt>
                <c:pt idx="60">
                  <c:v>1558.8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52.4</c:v>
                </c:pt>
                <c:pt idx="1">
                  <c:v>65.59999999999999</c:v>
                </c:pt>
                <c:pt idx="2">
                  <c:v>65.5</c:v>
                </c:pt>
                <c:pt idx="3">
                  <c:v>68.3</c:v>
                </c:pt>
                <c:pt idx="4">
                  <c:v>63.9</c:v>
                </c:pt>
                <c:pt idx="5">
                  <c:v>63</c:v>
                </c:pt>
                <c:pt idx="6">
                  <c:v>73.5</c:v>
                </c:pt>
                <c:pt idx="7">
                  <c:v>82.40000000000001</c:v>
                </c:pt>
                <c:pt idx="8">
                  <c:v>93.5</c:v>
                </c:pt>
                <c:pt idx="9">
                  <c:v>107.9</c:v>
                </c:pt>
                <c:pt idx="10">
                  <c:v>99.2</c:v>
                </c:pt>
                <c:pt idx="11">
                  <c:v>147.3</c:v>
                </c:pt>
                <c:pt idx="12">
                  <c:v>190.1</c:v>
                </c:pt>
                <c:pt idx="13">
                  <c:v>187</c:v>
                </c:pt>
                <c:pt idx="14">
                  <c:v>215.4</c:v>
                </c:pt>
                <c:pt idx="15">
                  <c:v>202</c:v>
                </c:pt>
                <c:pt idx="16">
                  <c:v>230.2</c:v>
                </c:pt>
                <c:pt idx="17">
                  <c:v>309.4</c:v>
                </c:pt>
                <c:pt idx="18">
                  <c:v>299.1</c:v>
                </c:pt>
                <c:pt idx="19">
                  <c:v>238</c:v>
                </c:pt>
                <c:pt idx="20">
                  <c:v>262.4</c:v>
                </c:pt>
                <c:pt idx="21">
                  <c:v>282.8</c:v>
                </c:pt>
                <c:pt idx="22">
                  <c:v>345.3</c:v>
                </c:pt>
                <c:pt idx="23">
                  <c:v>311.2</c:v>
                </c:pt>
                <c:pt idx="24">
                  <c:v>311.2</c:v>
                </c:pt>
                <c:pt idx="25">
                  <c:v>311.2</c:v>
                </c:pt>
                <c:pt idx="26">
                  <c:v>311.2</c:v>
                </c:pt>
                <c:pt idx="27">
                  <c:v>338.7</c:v>
                </c:pt>
                <c:pt idx="28">
                  <c:v>366.2</c:v>
                </c:pt>
                <c:pt idx="29">
                  <c:v>393.7</c:v>
                </c:pt>
                <c:pt idx="30">
                  <c:v>402.8</c:v>
                </c:pt>
                <c:pt idx="31">
                  <c:v>402.8</c:v>
                </c:pt>
                <c:pt idx="32">
                  <c:v>402.8</c:v>
                </c:pt>
                <c:pt idx="33">
                  <c:v>402.8</c:v>
                </c:pt>
                <c:pt idx="34">
                  <c:v>402.8</c:v>
                </c:pt>
                <c:pt idx="35">
                  <c:v>430.3</c:v>
                </c:pt>
                <c:pt idx="36">
                  <c:v>430.3</c:v>
                </c:pt>
                <c:pt idx="37">
                  <c:v>457.8</c:v>
                </c:pt>
                <c:pt idx="38">
                  <c:v>457.8</c:v>
                </c:pt>
                <c:pt idx="39">
                  <c:v>485.1</c:v>
                </c:pt>
                <c:pt idx="40">
                  <c:v>485.2</c:v>
                </c:pt>
                <c:pt idx="41">
                  <c:v>485.2</c:v>
                </c:pt>
                <c:pt idx="42">
                  <c:v>485.1</c:v>
                </c:pt>
                <c:pt idx="43">
                  <c:v>484.7</c:v>
                </c:pt>
                <c:pt idx="44">
                  <c:v>484.3</c:v>
                </c:pt>
                <c:pt idx="45">
                  <c:v>476.8</c:v>
                </c:pt>
                <c:pt idx="46">
                  <c:v>473</c:v>
                </c:pt>
                <c:pt idx="47">
                  <c:v>467.7</c:v>
                </c:pt>
                <c:pt idx="48">
                  <c:v>462.4</c:v>
                </c:pt>
                <c:pt idx="49">
                  <c:v>455.7</c:v>
                </c:pt>
                <c:pt idx="50">
                  <c:v>460.5</c:v>
                </c:pt>
                <c:pt idx="51">
                  <c:v>458.9</c:v>
                </c:pt>
                <c:pt idx="52">
                  <c:v>454.5</c:v>
                </c:pt>
                <c:pt idx="53">
                  <c:v>448.4</c:v>
                </c:pt>
                <c:pt idx="54">
                  <c:v>471.7</c:v>
                </c:pt>
                <c:pt idx="55">
                  <c:v>468.9</c:v>
                </c:pt>
                <c:pt idx="56">
                  <c:v>466.4</c:v>
                </c:pt>
                <c:pt idx="57">
                  <c:v>463.2</c:v>
                </c:pt>
                <c:pt idx="58">
                  <c:v>458.5</c:v>
                </c:pt>
                <c:pt idx="59">
                  <c:v>454</c:v>
                </c:pt>
                <c:pt idx="60">
                  <c:v>453.1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17.3</c:v>
                </c:pt>
                <c:pt idx="20">
                  <c:v>34.5</c:v>
                </c:pt>
                <c:pt idx="21">
                  <c:v>100</c:v>
                </c:pt>
                <c:pt idx="22">
                  <c:v>102.2</c:v>
                </c:pt>
                <c:pt idx="23">
                  <c:v>66.3</c:v>
                </c:pt>
                <c:pt idx="24">
                  <c:v>66.3</c:v>
                </c:pt>
                <c:pt idx="25">
                  <c:v>69.40000000000001</c:v>
                </c:pt>
                <c:pt idx="26">
                  <c:v>71.5</c:v>
                </c:pt>
                <c:pt idx="27">
                  <c:v>73.59999999999999</c:v>
                </c:pt>
                <c:pt idx="28">
                  <c:v>75.7</c:v>
                </c:pt>
                <c:pt idx="29">
                  <c:v>77.8</c:v>
                </c:pt>
                <c:pt idx="30">
                  <c:v>79.90000000000001</c:v>
                </c:pt>
                <c:pt idx="31">
                  <c:v>108</c:v>
                </c:pt>
                <c:pt idx="32">
                  <c:v>136.2</c:v>
                </c:pt>
                <c:pt idx="33">
                  <c:v>164.3</c:v>
                </c:pt>
                <c:pt idx="34">
                  <c:v>192.4</c:v>
                </c:pt>
                <c:pt idx="35">
                  <c:v>220.6</c:v>
                </c:pt>
                <c:pt idx="36">
                  <c:v>250.1</c:v>
                </c:pt>
                <c:pt idx="37">
                  <c:v>279.5</c:v>
                </c:pt>
                <c:pt idx="38">
                  <c:v>309</c:v>
                </c:pt>
                <c:pt idx="39">
                  <c:v>338.5</c:v>
                </c:pt>
                <c:pt idx="40">
                  <c:v>368</c:v>
                </c:pt>
                <c:pt idx="41">
                  <c:v>399.8</c:v>
                </c:pt>
                <c:pt idx="42">
                  <c:v>431.5</c:v>
                </c:pt>
                <c:pt idx="43">
                  <c:v>463.3</c:v>
                </c:pt>
                <c:pt idx="44">
                  <c:v>495.1</c:v>
                </c:pt>
                <c:pt idx="45">
                  <c:v>526.9</c:v>
                </c:pt>
                <c:pt idx="46">
                  <c:v>568.3</c:v>
                </c:pt>
                <c:pt idx="47">
                  <c:v>609.8</c:v>
                </c:pt>
                <c:pt idx="48">
                  <c:v>651.3</c:v>
                </c:pt>
                <c:pt idx="49">
                  <c:v>691.5</c:v>
                </c:pt>
                <c:pt idx="50">
                  <c:v>729.1</c:v>
                </c:pt>
                <c:pt idx="51">
                  <c:v>769.1</c:v>
                </c:pt>
                <c:pt idx="52">
                  <c:v>807.9</c:v>
                </c:pt>
                <c:pt idx="53">
                  <c:v>846.3</c:v>
                </c:pt>
                <c:pt idx="54">
                  <c:v>886.6</c:v>
                </c:pt>
                <c:pt idx="55">
                  <c:v>925.7</c:v>
                </c:pt>
                <c:pt idx="56">
                  <c:v>964.1</c:v>
                </c:pt>
                <c:pt idx="57">
                  <c:v>1001.6</c:v>
                </c:pt>
                <c:pt idx="58">
                  <c:v>1038.1</c:v>
                </c:pt>
                <c:pt idx="59">
                  <c:v>1073.4</c:v>
                </c:pt>
                <c:pt idx="60">
                  <c:v>1107.9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0.4</c:v>
                </c:pt>
                <c:pt idx="16">
                  <c:v>0.7</c:v>
                </c:pt>
                <c:pt idx="17">
                  <c:v>1.3</c:v>
                </c:pt>
                <c:pt idx="18">
                  <c:v>1.8</c:v>
                </c:pt>
                <c:pt idx="19">
                  <c:v>2.6</c:v>
                </c:pt>
                <c:pt idx="20">
                  <c:v>3.5</c:v>
                </c:pt>
                <c:pt idx="21">
                  <c:v>12</c:v>
                </c:pt>
                <c:pt idx="22">
                  <c:v>32.7</c:v>
                </c:pt>
                <c:pt idx="23">
                  <c:v>39.1</c:v>
                </c:pt>
                <c:pt idx="24">
                  <c:v>48.1</c:v>
                </c:pt>
                <c:pt idx="25">
                  <c:v>81.2</c:v>
                </c:pt>
                <c:pt idx="26">
                  <c:v>92.59999999999999</c:v>
                </c:pt>
                <c:pt idx="27">
                  <c:v>98.59999999999999</c:v>
                </c:pt>
                <c:pt idx="28">
                  <c:v>98.59999999999999</c:v>
                </c:pt>
                <c:pt idx="29">
                  <c:v>98.59999999999999</c:v>
                </c:pt>
                <c:pt idx="30">
                  <c:v>161.3</c:v>
                </c:pt>
                <c:pt idx="31">
                  <c:v>176</c:v>
                </c:pt>
                <c:pt idx="32">
                  <c:v>195.4</c:v>
                </c:pt>
                <c:pt idx="33">
                  <c:v>220</c:v>
                </c:pt>
                <c:pt idx="34">
                  <c:v>252.7</c:v>
                </c:pt>
                <c:pt idx="35">
                  <c:v>267.4</c:v>
                </c:pt>
                <c:pt idx="36">
                  <c:v>291.2</c:v>
                </c:pt>
                <c:pt idx="37">
                  <c:v>315.1</c:v>
                </c:pt>
                <c:pt idx="38">
                  <c:v>339.1</c:v>
                </c:pt>
                <c:pt idx="39">
                  <c:v>363.8</c:v>
                </c:pt>
                <c:pt idx="40">
                  <c:v>363.8</c:v>
                </c:pt>
                <c:pt idx="41">
                  <c:v>363.8</c:v>
                </c:pt>
                <c:pt idx="42">
                  <c:v>364.4</c:v>
                </c:pt>
                <c:pt idx="43">
                  <c:v>371.8</c:v>
                </c:pt>
                <c:pt idx="44">
                  <c:v>386.4</c:v>
                </c:pt>
                <c:pt idx="45">
                  <c:v>480</c:v>
                </c:pt>
                <c:pt idx="46">
                  <c:v>502.9</c:v>
                </c:pt>
                <c:pt idx="47">
                  <c:v>516.6</c:v>
                </c:pt>
                <c:pt idx="48">
                  <c:v>530.3</c:v>
                </c:pt>
                <c:pt idx="49">
                  <c:v>576.8</c:v>
                </c:pt>
                <c:pt idx="50">
                  <c:v>620.2</c:v>
                </c:pt>
                <c:pt idx="51">
                  <c:v>639.5</c:v>
                </c:pt>
                <c:pt idx="52">
                  <c:v>653.2</c:v>
                </c:pt>
                <c:pt idx="53">
                  <c:v>706</c:v>
                </c:pt>
                <c:pt idx="54">
                  <c:v>737.4</c:v>
                </c:pt>
                <c:pt idx="55">
                  <c:v>766.7</c:v>
                </c:pt>
                <c:pt idx="56">
                  <c:v>796.1</c:v>
                </c:pt>
                <c:pt idx="57">
                  <c:v>829.5</c:v>
                </c:pt>
                <c:pt idx="58">
                  <c:v>854.7</c:v>
                </c:pt>
                <c:pt idx="59">
                  <c:v>884</c:v>
                </c:pt>
                <c:pt idx="60">
                  <c:v>913.3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0.7</c:v>
                </c:pt>
                <c:pt idx="14">
                  <c:v>33.4</c:v>
                </c:pt>
                <c:pt idx="15">
                  <c:v>32.4</c:v>
                </c:pt>
                <c:pt idx="16">
                  <c:v>33.4</c:v>
                </c:pt>
                <c:pt idx="17">
                  <c:v>34.7</c:v>
                </c:pt>
                <c:pt idx="18">
                  <c:v>36.1</c:v>
                </c:pt>
                <c:pt idx="19">
                  <c:v>37.6</c:v>
                </c:pt>
                <c:pt idx="20">
                  <c:v>39.1</c:v>
                </c:pt>
                <c:pt idx="21">
                  <c:v>49.4</c:v>
                </c:pt>
                <c:pt idx="22">
                  <c:v>54.3</c:v>
                </c:pt>
                <c:pt idx="23">
                  <c:v>4.3</c:v>
                </c:pt>
                <c:pt idx="24">
                  <c:v>4.3</c:v>
                </c:pt>
                <c:pt idx="25">
                  <c:v>4.3</c:v>
                </c:pt>
                <c:pt idx="26">
                  <c:v>6.5</c:v>
                </c:pt>
                <c:pt idx="27">
                  <c:v>9.800000000000001</c:v>
                </c:pt>
                <c:pt idx="28">
                  <c:v>15.2</c:v>
                </c:pt>
                <c:pt idx="29">
                  <c:v>20.7</c:v>
                </c:pt>
                <c:pt idx="30">
                  <c:v>25.2</c:v>
                </c:pt>
                <c:pt idx="31">
                  <c:v>25.2</c:v>
                </c:pt>
                <c:pt idx="32">
                  <c:v>25.2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28.5</c:v>
                </c:pt>
                <c:pt idx="38">
                  <c:v>31.8</c:v>
                </c:pt>
                <c:pt idx="39">
                  <c:v>34.6</c:v>
                </c:pt>
                <c:pt idx="40">
                  <c:v>38.1</c:v>
                </c:pt>
                <c:pt idx="41">
                  <c:v>41.5</c:v>
                </c:pt>
                <c:pt idx="42">
                  <c:v>44.4</c:v>
                </c:pt>
                <c:pt idx="43">
                  <c:v>47.3</c:v>
                </c:pt>
                <c:pt idx="44">
                  <c:v>49.7</c:v>
                </c:pt>
                <c:pt idx="45">
                  <c:v>51.4</c:v>
                </c:pt>
                <c:pt idx="46">
                  <c:v>53.7</c:v>
                </c:pt>
                <c:pt idx="47">
                  <c:v>56.8</c:v>
                </c:pt>
                <c:pt idx="48">
                  <c:v>59.8</c:v>
                </c:pt>
                <c:pt idx="49">
                  <c:v>60.8</c:v>
                </c:pt>
                <c:pt idx="50">
                  <c:v>58.9</c:v>
                </c:pt>
                <c:pt idx="51">
                  <c:v>57</c:v>
                </c:pt>
                <c:pt idx="52">
                  <c:v>57</c:v>
                </c:pt>
                <c:pt idx="53">
                  <c:v>57</c:v>
                </c:pt>
                <c:pt idx="54">
                  <c:v>57</c:v>
                </c:pt>
                <c:pt idx="55">
                  <c:v>57</c:v>
                </c:pt>
                <c:pt idx="56">
                  <c:v>57</c:v>
                </c:pt>
                <c:pt idx="57">
                  <c:v>57</c:v>
                </c:pt>
                <c:pt idx="58">
                  <c:v>57</c:v>
                </c:pt>
                <c:pt idx="59">
                  <c:v>57</c:v>
                </c:pt>
                <c:pt idx="60">
                  <c:v>55.2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Electricity!$C$82:$BK$82</c:f>
              <c:numCache>
                <c:formatCode>General</c:formatCode>
                <c:ptCount val="61"/>
                <c:pt idx="0">
                  <c:v>15</c:v>
                </c:pt>
                <c:pt idx="1">
                  <c:v>17.5</c:v>
                </c:pt>
                <c:pt idx="2">
                  <c:v>20.6</c:v>
                </c:pt>
                <c:pt idx="3">
                  <c:v>21.9</c:v>
                </c:pt>
                <c:pt idx="4">
                  <c:v>6.1</c:v>
                </c:pt>
                <c:pt idx="5">
                  <c:v>5.3</c:v>
                </c:pt>
                <c:pt idx="6">
                  <c:v>2.7</c:v>
                </c:pt>
                <c:pt idx="7">
                  <c:v>3.1</c:v>
                </c:pt>
                <c:pt idx="8">
                  <c:v>3.4</c:v>
                </c:pt>
                <c:pt idx="9">
                  <c:v>3.4</c:v>
                </c:pt>
                <c:pt idx="10">
                  <c:v>9.300000000000001</c:v>
                </c:pt>
                <c:pt idx="11">
                  <c:v>11</c:v>
                </c:pt>
                <c:pt idx="12">
                  <c:v>10.5</c:v>
                </c:pt>
                <c:pt idx="13">
                  <c:v>7.3</c:v>
                </c:pt>
                <c:pt idx="14">
                  <c:v>11.8</c:v>
                </c:pt>
                <c:pt idx="15">
                  <c:v>35.8</c:v>
                </c:pt>
                <c:pt idx="16">
                  <c:v>35.7</c:v>
                </c:pt>
                <c:pt idx="17">
                  <c:v>36.7</c:v>
                </c:pt>
                <c:pt idx="18">
                  <c:v>53.9</c:v>
                </c:pt>
                <c:pt idx="19">
                  <c:v>58</c:v>
                </c:pt>
                <c:pt idx="20">
                  <c:v>53.5</c:v>
                </c:pt>
                <c:pt idx="21">
                  <c:v>63.8</c:v>
                </c:pt>
                <c:pt idx="22">
                  <c:v>43.6</c:v>
                </c:pt>
                <c:pt idx="23">
                  <c:v>49.6</c:v>
                </c:pt>
                <c:pt idx="24">
                  <c:v>52.9</c:v>
                </c:pt>
                <c:pt idx="25">
                  <c:v>55.8</c:v>
                </c:pt>
                <c:pt idx="26">
                  <c:v>59.1</c:v>
                </c:pt>
                <c:pt idx="27">
                  <c:v>61.8</c:v>
                </c:pt>
                <c:pt idx="28">
                  <c:v>64.59999999999999</c:v>
                </c:pt>
                <c:pt idx="29">
                  <c:v>67.59999999999999</c:v>
                </c:pt>
                <c:pt idx="30">
                  <c:v>70.40000000000001</c:v>
                </c:pt>
                <c:pt idx="31">
                  <c:v>73.59999999999999</c:v>
                </c:pt>
                <c:pt idx="32">
                  <c:v>76.2</c:v>
                </c:pt>
                <c:pt idx="33">
                  <c:v>78.7</c:v>
                </c:pt>
                <c:pt idx="34">
                  <c:v>80.90000000000001</c:v>
                </c:pt>
                <c:pt idx="35">
                  <c:v>83.3</c:v>
                </c:pt>
                <c:pt idx="36">
                  <c:v>85.8</c:v>
                </c:pt>
                <c:pt idx="37">
                  <c:v>87.59999999999999</c:v>
                </c:pt>
                <c:pt idx="38">
                  <c:v>90</c:v>
                </c:pt>
                <c:pt idx="39">
                  <c:v>91.7</c:v>
                </c:pt>
                <c:pt idx="40">
                  <c:v>94.90000000000001</c:v>
                </c:pt>
                <c:pt idx="41">
                  <c:v>97.90000000000001</c:v>
                </c:pt>
                <c:pt idx="42">
                  <c:v>100.9</c:v>
                </c:pt>
                <c:pt idx="43">
                  <c:v>103.7</c:v>
                </c:pt>
                <c:pt idx="44">
                  <c:v>106</c:v>
                </c:pt>
                <c:pt idx="45">
                  <c:v>106.6</c:v>
                </c:pt>
                <c:pt idx="46">
                  <c:v>108.4</c:v>
                </c:pt>
                <c:pt idx="47">
                  <c:v>110.7</c:v>
                </c:pt>
                <c:pt idx="48">
                  <c:v>112.5</c:v>
                </c:pt>
                <c:pt idx="49">
                  <c:v>114</c:v>
                </c:pt>
                <c:pt idx="50">
                  <c:v>115.9</c:v>
                </c:pt>
                <c:pt idx="51">
                  <c:v>118.8</c:v>
                </c:pt>
                <c:pt idx="52">
                  <c:v>120.3</c:v>
                </c:pt>
                <c:pt idx="53">
                  <c:v>120.7</c:v>
                </c:pt>
                <c:pt idx="54">
                  <c:v>120.4</c:v>
                </c:pt>
                <c:pt idx="55">
                  <c:v>121.1</c:v>
                </c:pt>
                <c:pt idx="56">
                  <c:v>121.7</c:v>
                </c:pt>
                <c:pt idx="57">
                  <c:v>122.3</c:v>
                </c:pt>
                <c:pt idx="58">
                  <c:v>122.5</c:v>
                </c:pt>
                <c:pt idx="59">
                  <c:v>123.4</c:v>
                </c:pt>
                <c:pt idx="60">
                  <c:v>124</c:v>
                </c:pt>
              </c:numCache>
            </c:numRef>
          </c:val>
        </c:ser>
        <c:ser>
          <c:idx val="1"/>
          <c:order val="1"/>
          <c:tx>
            <c:strRef>
              <c:f>Electricity!$B$83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16.4</c:v>
                </c:pt>
                <c:pt idx="5">
                  <c:v>21.1</c:v>
                </c:pt>
                <c:pt idx="6">
                  <c:v>24.7</c:v>
                </c:pt>
                <c:pt idx="7">
                  <c:v>27.1</c:v>
                </c:pt>
                <c:pt idx="8">
                  <c:v>27.1</c:v>
                </c:pt>
                <c:pt idx="9">
                  <c:v>28.8</c:v>
                </c:pt>
                <c:pt idx="10">
                  <c:v>36.7</c:v>
                </c:pt>
                <c:pt idx="11">
                  <c:v>35.8</c:v>
                </c:pt>
                <c:pt idx="12">
                  <c:v>38.6</c:v>
                </c:pt>
                <c:pt idx="13">
                  <c:v>41.4</c:v>
                </c:pt>
                <c:pt idx="14">
                  <c:v>46.6</c:v>
                </c:pt>
                <c:pt idx="15">
                  <c:v>46.6</c:v>
                </c:pt>
                <c:pt idx="16">
                  <c:v>49.1</c:v>
                </c:pt>
                <c:pt idx="17">
                  <c:v>50.8</c:v>
                </c:pt>
                <c:pt idx="18">
                  <c:v>55.5</c:v>
                </c:pt>
                <c:pt idx="19">
                  <c:v>55.7</c:v>
                </c:pt>
                <c:pt idx="20">
                  <c:v>56.5</c:v>
                </c:pt>
                <c:pt idx="21">
                  <c:v>59.2</c:v>
                </c:pt>
                <c:pt idx="22">
                  <c:v>61.7</c:v>
                </c:pt>
                <c:pt idx="23">
                  <c:v>64.90000000000001</c:v>
                </c:pt>
                <c:pt idx="24">
                  <c:v>69.8</c:v>
                </c:pt>
                <c:pt idx="25">
                  <c:v>74.5</c:v>
                </c:pt>
                <c:pt idx="26">
                  <c:v>79.40000000000001</c:v>
                </c:pt>
                <c:pt idx="27">
                  <c:v>84.59999999999999</c:v>
                </c:pt>
                <c:pt idx="28">
                  <c:v>89.8</c:v>
                </c:pt>
                <c:pt idx="29">
                  <c:v>95.09999999999999</c:v>
                </c:pt>
                <c:pt idx="30">
                  <c:v>100.5</c:v>
                </c:pt>
                <c:pt idx="31">
                  <c:v>105.6</c:v>
                </c:pt>
                <c:pt idx="32">
                  <c:v>110.7</c:v>
                </c:pt>
                <c:pt idx="33">
                  <c:v>115.8</c:v>
                </c:pt>
                <c:pt idx="34">
                  <c:v>120.9</c:v>
                </c:pt>
                <c:pt idx="35">
                  <c:v>125.9</c:v>
                </c:pt>
                <c:pt idx="36">
                  <c:v>130.9</c:v>
                </c:pt>
                <c:pt idx="37">
                  <c:v>135.9</c:v>
                </c:pt>
                <c:pt idx="38">
                  <c:v>140.8</c:v>
                </c:pt>
                <c:pt idx="39">
                  <c:v>145.7</c:v>
                </c:pt>
                <c:pt idx="40">
                  <c:v>150.5</c:v>
                </c:pt>
                <c:pt idx="41">
                  <c:v>155.3</c:v>
                </c:pt>
                <c:pt idx="42">
                  <c:v>160</c:v>
                </c:pt>
                <c:pt idx="43">
                  <c:v>164.7</c:v>
                </c:pt>
                <c:pt idx="44">
                  <c:v>169.4</c:v>
                </c:pt>
                <c:pt idx="45">
                  <c:v>174</c:v>
                </c:pt>
                <c:pt idx="46">
                  <c:v>178.5</c:v>
                </c:pt>
                <c:pt idx="47">
                  <c:v>183.1</c:v>
                </c:pt>
                <c:pt idx="48">
                  <c:v>187.6</c:v>
                </c:pt>
                <c:pt idx="49">
                  <c:v>192</c:v>
                </c:pt>
                <c:pt idx="50">
                  <c:v>196.4</c:v>
                </c:pt>
                <c:pt idx="51">
                  <c:v>200.8</c:v>
                </c:pt>
                <c:pt idx="52">
                  <c:v>205.1</c:v>
                </c:pt>
                <c:pt idx="53">
                  <c:v>209.4</c:v>
                </c:pt>
                <c:pt idx="54">
                  <c:v>213.7</c:v>
                </c:pt>
                <c:pt idx="55">
                  <c:v>217.9</c:v>
                </c:pt>
                <c:pt idx="56">
                  <c:v>222.1</c:v>
                </c:pt>
                <c:pt idx="57">
                  <c:v>226.2</c:v>
                </c:pt>
                <c:pt idx="58">
                  <c:v>230.2</c:v>
                </c:pt>
                <c:pt idx="59">
                  <c:v>234.2</c:v>
                </c:pt>
                <c:pt idx="60">
                  <c:v>238.1</c:v>
                </c:pt>
              </c:numCache>
            </c:numRef>
          </c:val>
        </c:ser>
        <c:ser>
          <c:idx val="2"/>
          <c:order val="2"/>
          <c:tx>
            <c:strRef>
              <c:f>Electricity!$B$84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32.7</c:v>
                </c:pt>
                <c:pt idx="1">
                  <c:v>37.8</c:v>
                </c:pt>
                <c:pt idx="2">
                  <c:v>45.7</c:v>
                </c:pt>
                <c:pt idx="3">
                  <c:v>54.7</c:v>
                </c:pt>
                <c:pt idx="4">
                  <c:v>64.40000000000001</c:v>
                </c:pt>
                <c:pt idx="5">
                  <c:v>78.3</c:v>
                </c:pt>
                <c:pt idx="6">
                  <c:v>96.8</c:v>
                </c:pt>
                <c:pt idx="7">
                  <c:v>115.8</c:v>
                </c:pt>
                <c:pt idx="8">
                  <c:v>126.7</c:v>
                </c:pt>
                <c:pt idx="9">
                  <c:v>143.7</c:v>
                </c:pt>
                <c:pt idx="10">
                  <c:v>164</c:v>
                </c:pt>
                <c:pt idx="11">
                  <c:v>180.3</c:v>
                </c:pt>
                <c:pt idx="12">
                  <c:v>199.1</c:v>
                </c:pt>
                <c:pt idx="13">
                  <c:v>221.6</c:v>
                </c:pt>
                <c:pt idx="14">
                  <c:v>249.1</c:v>
                </c:pt>
                <c:pt idx="15">
                  <c:v>259.1</c:v>
                </c:pt>
                <c:pt idx="16">
                  <c:v>288.6</c:v>
                </c:pt>
                <c:pt idx="17">
                  <c:v>321.1</c:v>
                </c:pt>
                <c:pt idx="18">
                  <c:v>357.1</c:v>
                </c:pt>
                <c:pt idx="19">
                  <c:v>386.6</c:v>
                </c:pt>
                <c:pt idx="20">
                  <c:v>394.3</c:v>
                </c:pt>
                <c:pt idx="21">
                  <c:v>419.4</c:v>
                </c:pt>
                <c:pt idx="22">
                  <c:v>447.9</c:v>
                </c:pt>
                <c:pt idx="23">
                  <c:v>482.6</c:v>
                </c:pt>
                <c:pt idx="24">
                  <c:v>524</c:v>
                </c:pt>
                <c:pt idx="25">
                  <c:v>562.7</c:v>
                </c:pt>
                <c:pt idx="26">
                  <c:v>603.8</c:v>
                </c:pt>
                <c:pt idx="27">
                  <c:v>647.3</c:v>
                </c:pt>
                <c:pt idx="28">
                  <c:v>691</c:v>
                </c:pt>
                <c:pt idx="29">
                  <c:v>736.4</c:v>
                </c:pt>
                <c:pt idx="30">
                  <c:v>783</c:v>
                </c:pt>
                <c:pt idx="31">
                  <c:v>826</c:v>
                </c:pt>
                <c:pt idx="32">
                  <c:v>868.1</c:v>
                </c:pt>
                <c:pt idx="33">
                  <c:v>910.1</c:v>
                </c:pt>
                <c:pt idx="34">
                  <c:v>952</c:v>
                </c:pt>
                <c:pt idx="35">
                  <c:v>993.9</c:v>
                </c:pt>
                <c:pt idx="36">
                  <c:v>1035.2</c:v>
                </c:pt>
                <c:pt idx="37">
                  <c:v>1076.2</c:v>
                </c:pt>
                <c:pt idx="38">
                  <c:v>1116.9</c:v>
                </c:pt>
                <c:pt idx="39">
                  <c:v>1157.3</c:v>
                </c:pt>
                <c:pt idx="40">
                  <c:v>1197.4</c:v>
                </c:pt>
                <c:pt idx="41">
                  <c:v>1236.8</c:v>
                </c:pt>
                <c:pt idx="42">
                  <c:v>1275.8</c:v>
                </c:pt>
                <c:pt idx="43">
                  <c:v>1314.4</c:v>
                </c:pt>
                <c:pt idx="44">
                  <c:v>1352.6</c:v>
                </c:pt>
                <c:pt idx="45">
                  <c:v>1390.5</c:v>
                </c:pt>
                <c:pt idx="46">
                  <c:v>1427.9</c:v>
                </c:pt>
                <c:pt idx="47">
                  <c:v>1464.9</c:v>
                </c:pt>
                <c:pt idx="48">
                  <c:v>1501.5</c:v>
                </c:pt>
                <c:pt idx="49">
                  <c:v>1537.7</c:v>
                </c:pt>
                <c:pt idx="50">
                  <c:v>1573.4</c:v>
                </c:pt>
                <c:pt idx="51">
                  <c:v>1608.5</c:v>
                </c:pt>
                <c:pt idx="52">
                  <c:v>1643.3</c:v>
                </c:pt>
                <c:pt idx="53">
                  <c:v>1677.6</c:v>
                </c:pt>
                <c:pt idx="54">
                  <c:v>1711.4</c:v>
                </c:pt>
                <c:pt idx="55">
                  <c:v>1744.8</c:v>
                </c:pt>
                <c:pt idx="56">
                  <c:v>1777.6</c:v>
                </c:pt>
                <c:pt idx="57">
                  <c:v>1810</c:v>
                </c:pt>
                <c:pt idx="58">
                  <c:v>1841.8</c:v>
                </c:pt>
                <c:pt idx="59">
                  <c:v>1873</c:v>
                </c:pt>
                <c:pt idx="60">
                  <c:v>1903.5</c:v>
                </c:pt>
              </c:numCache>
            </c:numRef>
          </c:val>
        </c:ser>
        <c:ser>
          <c:idx val="3"/>
          <c:order val="3"/>
          <c:tx>
            <c:strRef>
              <c:f>Electricity!$B$85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0.4</c:v>
                </c:pt>
                <c:pt idx="4">
                  <c:v>1.4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1.8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0.5</c:v>
                </c:pt>
                <c:pt idx="22">
                  <c:v>1.7</c:v>
                </c:pt>
                <c:pt idx="23">
                  <c:v>2.9</c:v>
                </c:pt>
                <c:pt idx="24">
                  <c:v>4.5</c:v>
                </c:pt>
                <c:pt idx="25">
                  <c:v>6.6</c:v>
                </c:pt>
                <c:pt idx="26">
                  <c:v>9</c:v>
                </c:pt>
                <c:pt idx="27">
                  <c:v>11.9</c:v>
                </c:pt>
                <c:pt idx="28">
                  <c:v>15.1</c:v>
                </c:pt>
                <c:pt idx="29">
                  <c:v>18.7</c:v>
                </c:pt>
                <c:pt idx="30">
                  <c:v>22.6</c:v>
                </c:pt>
                <c:pt idx="31">
                  <c:v>26.5</c:v>
                </c:pt>
                <c:pt idx="32">
                  <c:v>30.4</c:v>
                </c:pt>
                <c:pt idx="33">
                  <c:v>34.4</c:v>
                </c:pt>
                <c:pt idx="34">
                  <c:v>38.3</c:v>
                </c:pt>
                <c:pt idx="35">
                  <c:v>42.1</c:v>
                </c:pt>
                <c:pt idx="36">
                  <c:v>45.9</c:v>
                </c:pt>
                <c:pt idx="37">
                  <c:v>49.6</c:v>
                </c:pt>
                <c:pt idx="38">
                  <c:v>53.2</c:v>
                </c:pt>
                <c:pt idx="39">
                  <c:v>56.6</c:v>
                </c:pt>
                <c:pt idx="40">
                  <c:v>59.9</c:v>
                </c:pt>
                <c:pt idx="41">
                  <c:v>63.1</c:v>
                </c:pt>
                <c:pt idx="42">
                  <c:v>66.2</c:v>
                </c:pt>
                <c:pt idx="43">
                  <c:v>69</c:v>
                </c:pt>
                <c:pt idx="44">
                  <c:v>71.90000000000001</c:v>
                </c:pt>
                <c:pt idx="45">
                  <c:v>74.90000000000001</c:v>
                </c:pt>
                <c:pt idx="46">
                  <c:v>77.8</c:v>
                </c:pt>
                <c:pt idx="47">
                  <c:v>80.8</c:v>
                </c:pt>
                <c:pt idx="48">
                  <c:v>83.90000000000001</c:v>
                </c:pt>
                <c:pt idx="49">
                  <c:v>86.90000000000001</c:v>
                </c:pt>
                <c:pt idx="50">
                  <c:v>89.90000000000001</c:v>
                </c:pt>
                <c:pt idx="51">
                  <c:v>93.09999999999999</c:v>
                </c:pt>
                <c:pt idx="52">
                  <c:v>96.3</c:v>
                </c:pt>
                <c:pt idx="53">
                  <c:v>99.59999999999999</c:v>
                </c:pt>
                <c:pt idx="54">
                  <c:v>102.9</c:v>
                </c:pt>
                <c:pt idx="55">
                  <c:v>106.3</c:v>
                </c:pt>
                <c:pt idx="56">
                  <c:v>109.8</c:v>
                </c:pt>
                <c:pt idx="57">
                  <c:v>113.3</c:v>
                </c:pt>
                <c:pt idx="58">
                  <c:v>116.9</c:v>
                </c:pt>
                <c:pt idx="59">
                  <c:v>120.5</c:v>
                </c:pt>
                <c:pt idx="60">
                  <c:v>124.2</c:v>
                </c:pt>
              </c:numCache>
            </c:numRef>
          </c:val>
        </c:ser>
        <c:ser>
          <c:idx val="4"/>
          <c:order val="4"/>
          <c:tx>
            <c:strRef>
              <c:f>Electricity!$B$86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45.5</c:v>
                </c:pt>
                <c:pt idx="1">
                  <c:v>52.1</c:v>
                </c:pt>
                <c:pt idx="2">
                  <c:v>59.7</c:v>
                </c:pt>
                <c:pt idx="3">
                  <c:v>68.3</c:v>
                </c:pt>
                <c:pt idx="4">
                  <c:v>76.09999999999999</c:v>
                </c:pt>
                <c:pt idx="5">
                  <c:v>85.7</c:v>
                </c:pt>
                <c:pt idx="6">
                  <c:v>95</c:v>
                </c:pt>
                <c:pt idx="7">
                  <c:v>100.7</c:v>
                </c:pt>
                <c:pt idx="8">
                  <c:v>113.8</c:v>
                </c:pt>
                <c:pt idx="9">
                  <c:v>130.7</c:v>
                </c:pt>
                <c:pt idx="10">
                  <c:v>144.9</c:v>
                </c:pt>
                <c:pt idx="11">
                  <c:v>156.6</c:v>
                </c:pt>
                <c:pt idx="12">
                  <c:v>174.9</c:v>
                </c:pt>
                <c:pt idx="13">
                  <c:v>190.9</c:v>
                </c:pt>
                <c:pt idx="14">
                  <c:v>206.5</c:v>
                </c:pt>
                <c:pt idx="15">
                  <c:v>235.3</c:v>
                </c:pt>
                <c:pt idx="16">
                  <c:v>260.2</c:v>
                </c:pt>
                <c:pt idx="17">
                  <c:v>274.6</c:v>
                </c:pt>
                <c:pt idx="18">
                  <c:v>298.9</c:v>
                </c:pt>
                <c:pt idx="19">
                  <c:v>330.3</c:v>
                </c:pt>
                <c:pt idx="20">
                  <c:v>342.4</c:v>
                </c:pt>
                <c:pt idx="21">
                  <c:v>347.1</c:v>
                </c:pt>
                <c:pt idx="22">
                  <c:v>375.7</c:v>
                </c:pt>
                <c:pt idx="23">
                  <c:v>378.5</c:v>
                </c:pt>
                <c:pt idx="24">
                  <c:v>402.4</c:v>
                </c:pt>
                <c:pt idx="25">
                  <c:v>426.3</c:v>
                </c:pt>
                <c:pt idx="26">
                  <c:v>450.1</c:v>
                </c:pt>
                <c:pt idx="27">
                  <c:v>473.9</c:v>
                </c:pt>
                <c:pt idx="28">
                  <c:v>497.7</c:v>
                </c:pt>
                <c:pt idx="29">
                  <c:v>521.4</c:v>
                </c:pt>
                <c:pt idx="30">
                  <c:v>545</c:v>
                </c:pt>
                <c:pt idx="31">
                  <c:v>568.6</c:v>
                </c:pt>
                <c:pt idx="32">
                  <c:v>592.1</c:v>
                </c:pt>
                <c:pt idx="33">
                  <c:v>615.6</c:v>
                </c:pt>
                <c:pt idx="34">
                  <c:v>639</c:v>
                </c:pt>
                <c:pt idx="35">
                  <c:v>662.2</c:v>
                </c:pt>
                <c:pt idx="36">
                  <c:v>685.4</c:v>
                </c:pt>
                <c:pt idx="37">
                  <c:v>708.4</c:v>
                </c:pt>
                <c:pt idx="38">
                  <c:v>731.4</c:v>
                </c:pt>
                <c:pt idx="39">
                  <c:v>754.3</c:v>
                </c:pt>
                <c:pt idx="40">
                  <c:v>777</c:v>
                </c:pt>
                <c:pt idx="41">
                  <c:v>799.6</c:v>
                </c:pt>
                <c:pt idx="42">
                  <c:v>822</c:v>
                </c:pt>
                <c:pt idx="43">
                  <c:v>844.4</c:v>
                </c:pt>
                <c:pt idx="44">
                  <c:v>866.6</c:v>
                </c:pt>
                <c:pt idx="45">
                  <c:v>888.6</c:v>
                </c:pt>
                <c:pt idx="46">
                  <c:v>910.5</c:v>
                </c:pt>
                <c:pt idx="47">
                  <c:v>932.3</c:v>
                </c:pt>
                <c:pt idx="48">
                  <c:v>953.9</c:v>
                </c:pt>
                <c:pt idx="49">
                  <c:v>975.3</c:v>
                </c:pt>
                <c:pt idx="50">
                  <c:v>996.6</c:v>
                </c:pt>
                <c:pt idx="51">
                  <c:v>1017.7</c:v>
                </c:pt>
                <c:pt idx="52">
                  <c:v>1038.6</c:v>
                </c:pt>
                <c:pt idx="53">
                  <c:v>1059.3</c:v>
                </c:pt>
                <c:pt idx="54">
                  <c:v>1079.8</c:v>
                </c:pt>
                <c:pt idx="55">
                  <c:v>1100</c:v>
                </c:pt>
                <c:pt idx="56">
                  <c:v>1120.1</c:v>
                </c:pt>
                <c:pt idx="57">
                  <c:v>1139.8</c:v>
                </c:pt>
                <c:pt idx="58">
                  <c:v>1159.4</c:v>
                </c:pt>
                <c:pt idx="59">
                  <c:v>1178.6</c:v>
                </c:pt>
                <c:pt idx="60">
                  <c:v>1197.5</c:v>
                </c:pt>
              </c:numCache>
            </c:numRef>
          </c:val>
        </c:ser>
        <c:ser>
          <c:idx val="5"/>
          <c:order val="5"/>
          <c:tx>
            <c:strRef>
              <c:f>Electricity!$B$87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1.5</c:v>
                </c:pt>
                <c:pt idx="1">
                  <c:v>1.7</c:v>
                </c:pt>
                <c:pt idx="2">
                  <c:v>1.8</c:v>
                </c:pt>
                <c:pt idx="3">
                  <c:v>2</c:v>
                </c:pt>
                <c:pt idx="4">
                  <c:v>2</c:v>
                </c:pt>
                <c:pt idx="5">
                  <c:v>2.1</c:v>
                </c:pt>
                <c:pt idx="6">
                  <c:v>2</c:v>
                </c:pt>
                <c:pt idx="7">
                  <c:v>2</c:v>
                </c:pt>
                <c:pt idx="8">
                  <c:v>2.4</c:v>
                </c:pt>
                <c:pt idx="9">
                  <c:v>2.5</c:v>
                </c:pt>
                <c:pt idx="10">
                  <c:v>3.4</c:v>
                </c:pt>
                <c:pt idx="11">
                  <c:v>3.9</c:v>
                </c:pt>
                <c:pt idx="12">
                  <c:v>5.4</c:v>
                </c:pt>
                <c:pt idx="13">
                  <c:v>5.6</c:v>
                </c:pt>
                <c:pt idx="14">
                  <c:v>6.8</c:v>
                </c:pt>
                <c:pt idx="15">
                  <c:v>8.4</c:v>
                </c:pt>
                <c:pt idx="16">
                  <c:v>13.1</c:v>
                </c:pt>
                <c:pt idx="17">
                  <c:v>15.6</c:v>
                </c:pt>
                <c:pt idx="18">
                  <c:v>19.6</c:v>
                </c:pt>
                <c:pt idx="19">
                  <c:v>23.7</c:v>
                </c:pt>
                <c:pt idx="20">
                  <c:v>26.6</c:v>
                </c:pt>
                <c:pt idx="21">
                  <c:v>29.1</c:v>
                </c:pt>
                <c:pt idx="22">
                  <c:v>30.3</c:v>
                </c:pt>
                <c:pt idx="23">
                  <c:v>31</c:v>
                </c:pt>
                <c:pt idx="24">
                  <c:v>31.7</c:v>
                </c:pt>
                <c:pt idx="25">
                  <c:v>32.3</c:v>
                </c:pt>
                <c:pt idx="26">
                  <c:v>33</c:v>
                </c:pt>
                <c:pt idx="27">
                  <c:v>33.7</c:v>
                </c:pt>
                <c:pt idx="28">
                  <c:v>34.4</c:v>
                </c:pt>
                <c:pt idx="29">
                  <c:v>35.1</c:v>
                </c:pt>
                <c:pt idx="30">
                  <c:v>35.8</c:v>
                </c:pt>
                <c:pt idx="31">
                  <c:v>36.5</c:v>
                </c:pt>
                <c:pt idx="32">
                  <c:v>37.2</c:v>
                </c:pt>
                <c:pt idx="33">
                  <c:v>37.9</c:v>
                </c:pt>
                <c:pt idx="34">
                  <c:v>38.6</c:v>
                </c:pt>
                <c:pt idx="35">
                  <c:v>39.4</c:v>
                </c:pt>
                <c:pt idx="36">
                  <c:v>40.1</c:v>
                </c:pt>
                <c:pt idx="37">
                  <c:v>40.8</c:v>
                </c:pt>
                <c:pt idx="38">
                  <c:v>41.6</c:v>
                </c:pt>
                <c:pt idx="39">
                  <c:v>42.3</c:v>
                </c:pt>
                <c:pt idx="40">
                  <c:v>43.1</c:v>
                </c:pt>
                <c:pt idx="41">
                  <c:v>43.8</c:v>
                </c:pt>
                <c:pt idx="42">
                  <c:v>44.6</c:v>
                </c:pt>
                <c:pt idx="43">
                  <c:v>45.4</c:v>
                </c:pt>
                <c:pt idx="44">
                  <c:v>46.2</c:v>
                </c:pt>
                <c:pt idx="45">
                  <c:v>46.9</c:v>
                </c:pt>
                <c:pt idx="46">
                  <c:v>47.7</c:v>
                </c:pt>
                <c:pt idx="47">
                  <c:v>48.5</c:v>
                </c:pt>
                <c:pt idx="48">
                  <c:v>49.3</c:v>
                </c:pt>
                <c:pt idx="49">
                  <c:v>50.1</c:v>
                </c:pt>
                <c:pt idx="50">
                  <c:v>50.9</c:v>
                </c:pt>
                <c:pt idx="51">
                  <c:v>52</c:v>
                </c:pt>
                <c:pt idx="52">
                  <c:v>53.1</c:v>
                </c:pt>
                <c:pt idx="53">
                  <c:v>54.2</c:v>
                </c:pt>
                <c:pt idx="54">
                  <c:v>55.3</c:v>
                </c:pt>
                <c:pt idx="55">
                  <c:v>56.3</c:v>
                </c:pt>
                <c:pt idx="56">
                  <c:v>57.4</c:v>
                </c:pt>
                <c:pt idx="57">
                  <c:v>58.5</c:v>
                </c:pt>
                <c:pt idx="58">
                  <c:v>59.6</c:v>
                </c:pt>
                <c:pt idx="59">
                  <c:v>60.7</c:v>
                </c:pt>
                <c:pt idx="60">
                  <c:v>61.7</c:v>
                </c:pt>
              </c:numCache>
            </c:numRef>
          </c:val>
        </c:ser>
        <c:ser>
          <c:idx val="6"/>
          <c:order val="6"/>
          <c:tx>
            <c:strRef>
              <c:f>Electricity!$B$88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2.4</c:v>
                </c:pt>
                <c:pt idx="17">
                  <c:v>3.3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Electricity!$C$82:$BK$82</c:f>
              <c:numCache>
                <c:formatCode>General</c:formatCode>
                <c:ptCount val="61"/>
                <c:pt idx="0">
                  <c:v>15</c:v>
                </c:pt>
                <c:pt idx="1">
                  <c:v>17.5</c:v>
                </c:pt>
                <c:pt idx="2">
                  <c:v>20.6</c:v>
                </c:pt>
                <c:pt idx="3">
                  <c:v>21.9</c:v>
                </c:pt>
                <c:pt idx="4">
                  <c:v>6.1</c:v>
                </c:pt>
                <c:pt idx="5">
                  <c:v>5.3</c:v>
                </c:pt>
                <c:pt idx="6">
                  <c:v>2.7</c:v>
                </c:pt>
                <c:pt idx="7">
                  <c:v>3.1</c:v>
                </c:pt>
                <c:pt idx="8">
                  <c:v>3.4</c:v>
                </c:pt>
                <c:pt idx="9">
                  <c:v>3.4</c:v>
                </c:pt>
                <c:pt idx="10">
                  <c:v>9.300000000000001</c:v>
                </c:pt>
                <c:pt idx="11">
                  <c:v>11</c:v>
                </c:pt>
                <c:pt idx="12">
                  <c:v>10.5</c:v>
                </c:pt>
                <c:pt idx="13">
                  <c:v>7.3</c:v>
                </c:pt>
                <c:pt idx="14">
                  <c:v>11.8</c:v>
                </c:pt>
                <c:pt idx="15">
                  <c:v>35.8</c:v>
                </c:pt>
                <c:pt idx="16">
                  <c:v>35.7</c:v>
                </c:pt>
                <c:pt idx="17">
                  <c:v>36.7</c:v>
                </c:pt>
                <c:pt idx="18">
                  <c:v>53.9</c:v>
                </c:pt>
                <c:pt idx="19">
                  <c:v>58</c:v>
                </c:pt>
                <c:pt idx="20">
                  <c:v>53.5</c:v>
                </c:pt>
                <c:pt idx="21">
                  <c:v>63.8</c:v>
                </c:pt>
                <c:pt idx="22">
                  <c:v>43.6</c:v>
                </c:pt>
                <c:pt idx="23">
                  <c:v>49.6</c:v>
                </c:pt>
                <c:pt idx="24">
                  <c:v>52.9</c:v>
                </c:pt>
                <c:pt idx="25">
                  <c:v>55.8</c:v>
                </c:pt>
                <c:pt idx="26">
                  <c:v>59.1</c:v>
                </c:pt>
                <c:pt idx="27">
                  <c:v>61.8</c:v>
                </c:pt>
                <c:pt idx="28">
                  <c:v>64.59999999999999</c:v>
                </c:pt>
                <c:pt idx="29">
                  <c:v>67.59999999999999</c:v>
                </c:pt>
                <c:pt idx="30">
                  <c:v>70.40000000000001</c:v>
                </c:pt>
                <c:pt idx="31">
                  <c:v>73.59999999999999</c:v>
                </c:pt>
                <c:pt idx="32">
                  <c:v>76.2</c:v>
                </c:pt>
                <c:pt idx="33">
                  <c:v>78.7</c:v>
                </c:pt>
                <c:pt idx="34">
                  <c:v>80.90000000000001</c:v>
                </c:pt>
                <c:pt idx="35">
                  <c:v>83.3</c:v>
                </c:pt>
                <c:pt idx="36">
                  <c:v>85.8</c:v>
                </c:pt>
                <c:pt idx="37">
                  <c:v>87.59999999999999</c:v>
                </c:pt>
                <c:pt idx="38">
                  <c:v>90</c:v>
                </c:pt>
                <c:pt idx="39">
                  <c:v>91.7</c:v>
                </c:pt>
                <c:pt idx="40">
                  <c:v>94.90000000000001</c:v>
                </c:pt>
                <c:pt idx="41">
                  <c:v>97.90000000000001</c:v>
                </c:pt>
                <c:pt idx="42">
                  <c:v>100.9</c:v>
                </c:pt>
                <c:pt idx="43">
                  <c:v>103.7</c:v>
                </c:pt>
                <c:pt idx="44">
                  <c:v>106</c:v>
                </c:pt>
                <c:pt idx="45">
                  <c:v>106.6</c:v>
                </c:pt>
                <c:pt idx="46">
                  <c:v>108.4</c:v>
                </c:pt>
                <c:pt idx="47">
                  <c:v>110.7</c:v>
                </c:pt>
                <c:pt idx="48">
                  <c:v>112.5</c:v>
                </c:pt>
                <c:pt idx="49">
                  <c:v>114</c:v>
                </c:pt>
                <c:pt idx="50">
                  <c:v>115.9</c:v>
                </c:pt>
                <c:pt idx="51">
                  <c:v>118.8</c:v>
                </c:pt>
                <c:pt idx="52">
                  <c:v>120.3</c:v>
                </c:pt>
                <c:pt idx="53">
                  <c:v>120.7</c:v>
                </c:pt>
                <c:pt idx="54">
                  <c:v>120.4</c:v>
                </c:pt>
                <c:pt idx="55">
                  <c:v>121.1</c:v>
                </c:pt>
                <c:pt idx="56">
                  <c:v>121.7</c:v>
                </c:pt>
                <c:pt idx="57">
                  <c:v>122.3</c:v>
                </c:pt>
                <c:pt idx="58">
                  <c:v>122.5</c:v>
                </c:pt>
                <c:pt idx="59">
                  <c:v>123.4</c:v>
                </c:pt>
                <c:pt idx="60">
                  <c:v>124</c:v>
                </c:pt>
              </c:numCache>
            </c:numRef>
          </c:val>
        </c:ser>
        <c:ser>
          <c:idx val="1"/>
          <c:order val="1"/>
          <c:tx>
            <c:strRef>
              <c:f>Electricity!$B$83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16.4</c:v>
                </c:pt>
                <c:pt idx="5">
                  <c:v>21.1</c:v>
                </c:pt>
                <c:pt idx="6">
                  <c:v>24.7</c:v>
                </c:pt>
                <c:pt idx="7">
                  <c:v>27.1</c:v>
                </c:pt>
                <c:pt idx="8">
                  <c:v>27.1</c:v>
                </c:pt>
                <c:pt idx="9">
                  <c:v>28.8</c:v>
                </c:pt>
                <c:pt idx="10">
                  <c:v>36.7</c:v>
                </c:pt>
                <c:pt idx="11">
                  <c:v>35.8</c:v>
                </c:pt>
                <c:pt idx="12">
                  <c:v>38.6</c:v>
                </c:pt>
                <c:pt idx="13">
                  <c:v>41.4</c:v>
                </c:pt>
                <c:pt idx="14">
                  <c:v>46.6</c:v>
                </c:pt>
                <c:pt idx="15">
                  <c:v>46.6</c:v>
                </c:pt>
                <c:pt idx="16">
                  <c:v>49.1</c:v>
                </c:pt>
                <c:pt idx="17">
                  <c:v>50.8</c:v>
                </c:pt>
                <c:pt idx="18">
                  <c:v>55.5</c:v>
                </c:pt>
                <c:pt idx="19">
                  <c:v>55.7</c:v>
                </c:pt>
                <c:pt idx="20">
                  <c:v>56.5</c:v>
                </c:pt>
                <c:pt idx="21">
                  <c:v>59.2</c:v>
                </c:pt>
                <c:pt idx="22">
                  <c:v>61.7</c:v>
                </c:pt>
                <c:pt idx="23">
                  <c:v>64.90000000000001</c:v>
                </c:pt>
                <c:pt idx="24">
                  <c:v>69.8</c:v>
                </c:pt>
                <c:pt idx="25">
                  <c:v>74.5</c:v>
                </c:pt>
                <c:pt idx="26">
                  <c:v>79.40000000000001</c:v>
                </c:pt>
                <c:pt idx="27">
                  <c:v>84.59999999999999</c:v>
                </c:pt>
                <c:pt idx="28">
                  <c:v>89.8</c:v>
                </c:pt>
                <c:pt idx="29">
                  <c:v>95.09999999999999</c:v>
                </c:pt>
                <c:pt idx="30">
                  <c:v>100.5</c:v>
                </c:pt>
                <c:pt idx="31">
                  <c:v>105.6</c:v>
                </c:pt>
                <c:pt idx="32">
                  <c:v>110.7</c:v>
                </c:pt>
                <c:pt idx="33">
                  <c:v>115.8</c:v>
                </c:pt>
                <c:pt idx="34">
                  <c:v>120.9</c:v>
                </c:pt>
                <c:pt idx="35">
                  <c:v>125.9</c:v>
                </c:pt>
                <c:pt idx="36">
                  <c:v>130.9</c:v>
                </c:pt>
                <c:pt idx="37">
                  <c:v>135.9</c:v>
                </c:pt>
                <c:pt idx="38">
                  <c:v>140.8</c:v>
                </c:pt>
                <c:pt idx="39">
                  <c:v>145.7</c:v>
                </c:pt>
                <c:pt idx="40">
                  <c:v>150.5</c:v>
                </c:pt>
                <c:pt idx="41">
                  <c:v>155.3</c:v>
                </c:pt>
                <c:pt idx="42">
                  <c:v>160</c:v>
                </c:pt>
                <c:pt idx="43">
                  <c:v>164.7</c:v>
                </c:pt>
                <c:pt idx="44">
                  <c:v>169.4</c:v>
                </c:pt>
                <c:pt idx="45">
                  <c:v>174</c:v>
                </c:pt>
                <c:pt idx="46">
                  <c:v>178.5</c:v>
                </c:pt>
                <c:pt idx="47">
                  <c:v>183.1</c:v>
                </c:pt>
                <c:pt idx="48">
                  <c:v>187.6</c:v>
                </c:pt>
                <c:pt idx="49">
                  <c:v>192</c:v>
                </c:pt>
                <c:pt idx="50">
                  <c:v>196.4</c:v>
                </c:pt>
                <c:pt idx="51">
                  <c:v>200.8</c:v>
                </c:pt>
                <c:pt idx="52">
                  <c:v>205.1</c:v>
                </c:pt>
                <c:pt idx="53">
                  <c:v>209.4</c:v>
                </c:pt>
                <c:pt idx="54">
                  <c:v>213.7</c:v>
                </c:pt>
                <c:pt idx="55">
                  <c:v>217.9</c:v>
                </c:pt>
                <c:pt idx="56">
                  <c:v>222.1</c:v>
                </c:pt>
                <c:pt idx="57">
                  <c:v>226.2</c:v>
                </c:pt>
                <c:pt idx="58">
                  <c:v>230.2</c:v>
                </c:pt>
                <c:pt idx="59">
                  <c:v>234.2</c:v>
                </c:pt>
                <c:pt idx="60">
                  <c:v>238.1</c:v>
                </c:pt>
              </c:numCache>
            </c:numRef>
          </c:val>
        </c:ser>
        <c:ser>
          <c:idx val="2"/>
          <c:order val="2"/>
          <c:tx>
            <c:strRef>
              <c:f>Electricity!$B$84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32.7</c:v>
                </c:pt>
                <c:pt idx="1">
                  <c:v>37.8</c:v>
                </c:pt>
                <c:pt idx="2">
                  <c:v>45.7</c:v>
                </c:pt>
                <c:pt idx="3">
                  <c:v>54.7</c:v>
                </c:pt>
                <c:pt idx="4">
                  <c:v>64.40000000000001</c:v>
                </c:pt>
                <c:pt idx="5">
                  <c:v>78.3</c:v>
                </c:pt>
                <c:pt idx="6">
                  <c:v>96.8</c:v>
                </c:pt>
                <c:pt idx="7">
                  <c:v>115.8</c:v>
                </c:pt>
                <c:pt idx="8">
                  <c:v>126.7</c:v>
                </c:pt>
                <c:pt idx="9">
                  <c:v>143.7</c:v>
                </c:pt>
                <c:pt idx="10">
                  <c:v>164</c:v>
                </c:pt>
                <c:pt idx="11">
                  <c:v>180.3</c:v>
                </c:pt>
                <c:pt idx="12">
                  <c:v>199.1</c:v>
                </c:pt>
                <c:pt idx="13">
                  <c:v>221.6</c:v>
                </c:pt>
                <c:pt idx="14">
                  <c:v>249.1</c:v>
                </c:pt>
                <c:pt idx="15">
                  <c:v>259.1</c:v>
                </c:pt>
                <c:pt idx="16">
                  <c:v>288.6</c:v>
                </c:pt>
                <c:pt idx="17">
                  <c:v>321.1</c:v>
                </c:pt>
                <c:pt idx="18">
                  <c:v>357.1</c:v>
                </c:pt>
                <c:pt idx="19">
                  <c:v>386.6</c:v>
                </c:pt>
                <c:pt idx="20">
                  <c:v>394.3</c:v>
                </c:pt>
                <c:pt idx="21">
                  <c:v>419.4</c:v>
                </c:pt>
                <c:pt idx="22">
                  <c:v>447.9</c:v>
                </c:pt>
                <c:pt idx="23">
                  <c:v>482.6</c:v>
                </c:pt>
                <c:pt idx="24">
                  <c:v>524</c:v>
                </c:pt>
                <c:pt idx="25">
                  <c:v>562.7</c:v>
                </c:pt>
                <c:pt idx="26">
                  <c:v>603.8</c:v>
                </c:pt>
                <c:pt idx="27">
                  <c:v>647.3</c:v>
                </c:pt>
                <c:pt idx="28">
                  <c:v>691</c:v>
                </c:pt>
                <c:pt idx="29">
                  <c:v>736.4</c:v>
                </c:pt>
                <c:pt idx="30">
                  <c:v>783</c:v>
                </c:pt>
                <c:pt idx="31">
                  <c:v>826</c:v>
                </c:pt>
                <c:pt idx="32">
                  <c:v>868.1</c:v>
                </c:pt>
                <c:pt idx="33">
                  <c:v>910.1</c:v>
                </c:pt>
                <c:pt idx="34">
                  <c:v>952</c:v>
                </c:pt>
                <c:pt idx="35">
                  <c:v>993.9</c:v>
                </c:pt>
                <c:pt idx="36">
                  <c:v>1035.2</c:v>
                </c:pt>
                <c:pt idx="37">
                  <c:v>1076.2</c:v>
                </c:pt>
                <c:pt idx="38">
                  <c:v>1116.9</c:v>
                </c:pt>
                <c:pt idx="39">
                  <c:v>1157.3</c:v>
                </c:pt>
                <c:pt idx="40">
                  <c:v>1197.4</c:v>
                </c:pt>
                <c:pt idx="41">
                  <c:v>1236.8</c:v>
                </c:pt>
                <c:pt idx="42">
                  <c:v>1275.8</c:v>
                </c:pt>
                <c:pt idx="43">
                  <c:v>1314.4</c:v>
                </c:pt>
                <c:pt idx="44">
                  <c:v>1352.6</c:v>
                </c:pt>
                <c:pt idx="45">
                  <c:v>1390.5</c:v>
                </c:pt>
                <c:pt idx="46">
                  <c:v>1427.9</c:v>
                </c:pt>
                <c:pt idx="47">
                  <c:v>1464.9</c:v>
                </c:pt>
                <c:pt idx="48">
                  <c:v>1501.5</c:v>
                </c:pt>
                <c:pt idx="49">
                  <c:v>1537.7</c:v>
                </c:pt>
                <c:pt idx="50">
                  <c:v>1573.4</c:v>
                </c:pt>
                <c:pt idx="51">
                  <c:v>1608.5</c:v>
                </c:pt>
                <c:pt idx="52">
                  <c:v>1643.3</c:v>
                </c:pt>
                <c:pt idx="53">
                  <c:v>1677.6</c:v>
                </c:pt>
                <c:pt idx="54">
                  <c:v>1711.4</c:v>
                </c:pt>
                <c:pt idx="55">
                  <c:v>1744.8</c:v>
                </c:pt>
                <c:pt idx="56">
                  <c:v>1777.6</c:v>
                </c:pt>
                <c:pt idx="57">
                  <c:v>1810</c:v>
                </c:pt>
                <c:pt idx="58">
                  <c:v>1841.8</c:v>
                </c:pt>
                <c:pt idx="59">
                  <c:v>1873</c:v>
                </c:pt>
                <c:pt idx="60">
                  <c:v>1903.5</c:v>
                </c:pt>
              </c:numCache>
            </c:numRef>
          </c:val>
        </c:ser>
        <c:ser>
          <c:idx val="3"/>
          <c:order val="3"/>
          <c:tx>
            <c:strRef>
              <c:f>Electricity!$B$85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0.4</c:v>
                </c:pt>
                <c:pt idx="4">
                  <c:v>1.4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1.8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0.5</c:v>
                </c:pt>
                <c:pt idx="22">
                  <c:v>1.7</c:v>
                </c:pt>
                <c:pt idx="23">
                  <c:v>2.9</c:v>
                </c:pt>
                <c:pt idx="24">
                  <c:v>4.5</c:v>
                </c:pt>
                <c:pt idx="25">
                  <c:v>6.6</c:v>
                </c:pt>
                <c:pt idx="26">
                  <c:v>9</c:v>
                </c:pt>
                <c:pt idx="27">
                  <c:v>11.9</c:v>
                </c:pt>
                <c:pt idx="28">
                  <c:v>15.1</c:v>
                </c:pt>
                <c:pt idx="29">
                  <c:v>18.7</c:v>
                </c:pt>
                <c:pt idx="30">
                  <c:v>22.6</c:v>
                </c:pt>
                <c:pt idx="31">
                  <c:v>26.5</c:v>
                </c:pt>
                <c:pt idx="32">
                  <c:v>30.4</c:v>
                </c:pt>
                <c:pt idx="33">
                  <c:v>34.4</c:v>
                </c:pt>
                <c:pt idx="34">
                  <c:v>38.3</c:v>
                </c:pt>
                <c:pt idx="35">
                  <c:v>42.1</c:v>
                </c:pt>
                <c:pt idx="36">
                  <c:v>45.9</c:v>
                </c:pt>
                <c:pt idx="37">
                  <c:v>49.6</c:v>
                </c:pt>
                <c:pt idx="38">
                  <c:v>53.2</c:v>
                </c:pt>
                <c:pt idx="39">
                  <c:v>56.6</c:v>
                </c:pt>
                <c:pt idx="40">
                  <c:v>59.9</c:v>
                </c:pt>
                <c:pt idx="41">
                  <c:v>63.1</c:v>
                </c:pt>
                <c:pt idx="42">
                  <c:v>66.2</c:v>
                </c:pt>
                <c:pt idx="43">
                  <c:v>69</c:v>
                </c:pt>
                <c:pt idx="44">
                  <c:v>71.90000000000001</c:v>
                </c:pt>
                <c:pt idx="45">
                  <c:v>74.90000000000001</c:v>
                </c:pt>
                <c:pt idx="46">
                  <c:v>77.8</c:v>
                </c:pt>
                <c:pt idx="47">
                  <c:v>80.8</c:v>
                </c:pt>
                <c:pt idx="48">
                  <c:v>83.90000000000001</c:v>
                </c:pt>
                <c:pt idx="49">
                  <c:v>86.90000000000001</c:v>
                </c:pt>
                <c:pt idx="50">
                  <c:v>89.90000000000001</c:v>
                </c:pt>
                <c:pt idx="51">
                  <c:v>93.09999999999999</c:v>
                </c:pt>
                <c:pt idx="52">
                  <c:v>96.3</c:v>
                </c:pt>
                <c:pt idx="53">
                  <c:v>99.59999999999999</c:v>
                </c:pt>
                <c:pt idx="54">
                  <c:v>102.9</c:v>
                </c:pt>
                <c:pt idx="55">
                  <c:v>106.3</c:v>
                </c:pt>
                <c:pt idx="56">
                  <c:v>109.8</c:v>
                </c:pt>
                <c:pt idx="57">
                  <c:v>113.3</c:v>
                </c:pt>
                <c:pt idx="58">
                  <c:v>116.9</c:v>
                </c:pt>
                <c:pt idx="59">
                  <c:v>120.5</c:v>
                </c:pt>
                <c:pt idx="60">
                  <c:v>124.2</c:v>
                </c:pt>
              </c:numCache>
            </c:numRef>
          </c:val>
        </c:ser>
        <c:ser>
          <c:idx val="4"/>
          <c:order val="4"/>
          <c:tx>
            <c:strRef>
              <c:f>Electricity!$B$86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45.5</c:v>
                </c:pt>
                <c:pt idx="1">
                  <c:v>52.1</c:v>
                </c:pt>
                <c:pt idx="2">
                  <c:v>59.7</c:v>
                </c:pt>
                <c:pt idx="3">
                  <c:v>68.3</c:v>
                </c:pt>
                <c:pt idx="4">
                  <c:v>76.09999999999999</c:v>
                </c:pt>
                <c:pt idx="5">
                  <c:v>85.7</c:v>
                </c:pt>
                <c:pt idx="6">
                  <c:v>95</c:v>
                </c:pt>
                <c:pt idx="7">
                  <c:v>100.7</c:v>
                </c:pt>
                <c:pt idx="8">
                  <c:v>113.8</c:v>
                </c:pt>
                <c:pt idx="9">
                  <c:v>130.7</c:v>
                </c:pt>
                <c:pt idx="10">
                  <c:v>144.9</c:v>
                </c:pt>
                <c:pt idx="11">
                  <c:v>156.6</c:v>
                </c:pt>
                <c:pt idx="12">
                  <c:v>174.9</c:v>
                </c:pt>
                <c:pt idx="13">
                  <c:v>190.9</c:v>
                </c:pt>
                <c:pt idx="14">
                  <c:v>206.5</c:v>
                </c:pt>
                <c:pt idx="15">
                  <c:v>235.3</c:v>
                </c:pt>
                <c:pt idx="16">
                  <c:v>260.2</c:v>
                </c:pt>
                <c:pt idx="17">
                  <c:v>274.6</c:v>
                </c:pt>
                <c:pt idx="18">
                  <c:v>298.9</c:v>
                </c:pt>
                <c:pt idx="19">
                  <c:v>330.3</c:v>
                </c:pt>
                <c:pt idx="20">
                  <c:v>342.4</c:v>
                </c:pt>
                <c:pt idx="21">
                  <c:v>347.1</c:v>
                </c:pt>
                <c:pt idx="22">
                  <c:v>375.7</c:v>
                </c:pt>
                <c:pt idx="23">
                  <c:v>378.5</c:v>
                </c:pt>
                <c:pt idx="24">
                  <c:v>402.4</c:v>
                </c:pt>
                <c:pt idx="25">
                  <c:v>426.3</c:v>
                </c:pt>
                <c:pt idx="26">
                  <c:v>450.1</c:v>
                </c:pt>
                <c:pt idx="27">
                  <c:v>473.9</c:v>
                </c:pt>
                <c:pt idx="28">
                  <c:v>497.7</c:v>
                </c:pt>
                <c:pt idx="29">
                  <c:v>521.4</c:v>
                </c:pt>
                <c:pt idx="30">
                  <c:v>545</c:v>
                </c:pt>
                <c:pt idx="31">
                  <c:v>568.6</c:v>
                </c:pt>
                <c:pt idx="32">
                  <c:v>592.1</c:v>
                </c:pt>
                <c:pt idx="33">
                  <c:v>615.6</c:v>
                </c:pt>
                <c:pt idx="34">
                  <c:v>639</c:v>
                </c:pt>
                <c:pt idx="35">
                  <c:v>662.2</c:v>
                </c:pt>
                <c:pt idx="36">
                  <c:v>685.4</c:v>
                </c:pt>
                <c:pt idx="37">
                  <c:v>708.4</c:v>
                </c:pt>
                <c:pt idx="38">
                  <c:v>731.4</c:v>
                </c:pt>
                <c:pt idx="39">
                  <c:v>754.3</c:v>
                </c:pt>
                <c:pt idx="40">
                  <c:v>777</c:v>
                </c:pt>
                <c:pt idx="41">
                  <c:v>799.6</c:v>
                </c:pt>
                <c:pt idx="42">
                  <c:v>822</c:v>
                </c:pt>
                <c:pt idx="43">
                  <c:v>844.4</c:v>
                </c:pt>
                <c:pt idx="44">
                  <c:v>866.6</c:v>
                </c:pt>
                <c:pt idx="45">
                  <c:v>888.6</c:v>
                </c:pt>
                <c:pt idx="46">
                  <c:v>910.5</c:v>
                </c:pt>
                <c:pt idx="47">
                  <c:v>932.3</c:v>
                </c:pt>
                <c:pt idx="48">
                  <c:v>953.9</c:v>
                </c:pt>
                <c:pt idx="49">
                  <c:v>975.3</c:v>
                </c:pt>
                <c:pt idx="50">
                  <c:v>996.6</c:v>
                </c:pt>
                <c:pt idx="51">
                  <c:v>1017.7</c:v>
                </c:pt>
                <c:pt idx="52">
                  <c:v>1038.6</c:v>
                </c:pt>
                <c:pt idx="53">
                  <c:v>1059.3</c:v>
                </c:pt>
                <c:pt idx="54">
                  <c:v>1079.8</c:v>
                </c:pt>
                <c:pt idx="55">
                  <c:v>1100</c:v>
                </c:pt>
                <c:pt idx="56">
                  <c:v>1120.1</c:v>
                </c:pt>
                <c:pt idx="57">
                  <c:v>1139.8</c:v>
                </c:pt>
                <c:pt idx="58">
                  <c:v>1159.4</c:v>
                </c:pt>
                <c:pt idx="59">
                  <c:v>1178.6</c:v>
                </c:pt>
                <c:pt idx="60">
                  <c:v>1197.5</c:v>
                </c:pt>
              </c:numCache>
            </c:numRef>
          </c:val>
        </c:ser>
        <c:ser>
          <c:idx val="5"/>
          <c:order val="5"/>
          <c:tx>
            <c:strRef>
              <c:f>Electricity!$B$87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1.5</c:v>
                </c:pt>
                <c:pt idx="1">
                  <c:v>1.7</c:v>
                </c:pt>
                <c:pt idx="2">
                  <c:v>1.8</c:v>
                </c:pt>
                <c:pt idx="3">
                  <c:v>2</c:v>
                </c:pt>
                <c:pt idx="4">
                  <c:v>2</c:v>
                </c:pt>
                <c:pt idx="5">
                  <c:v>2.1</c:v>
                </c:pt>
                <c:pt idx="6">
                  <c:v>2</c:v>
                </c:pt>
                <c:pt idx="7">
                  <c:v>2</c:v>
                </c:pt>
                <c:pt idx="8">
                  <c:v>2.4</c:v>
                </c:pt>
                <c:pt idx="9">
                  <c:v>2.5</c:v>
                </c:pt>
                <c:pt idx="10">
                  <c:v>3.4</c:v>
                </c:pt>
                <c:pt idx="11">
                  <c:v>3.9</c:v>
                </c:pt>
                <c:pt idx="12">
                  <c:v>5.4</c:v>
                </c:pt>
                <c:pt idx="13">
                  <c:v>5.6</c:v>
                </c:pt>
                <c:pt idx="14">
                  <c:v>6.8</c:v>
                </c:pt>
                <c:pt idx="15">
                  <c:v>8.4</c:v>
                </c:pt>
                <c:pt idx="16">
                  <c:v>13.1</c:v>
                </c:pt>
                <c:pt idx="17">
                  <c:v>15.6</c:v>
                </c:pt>
                <c:pt idx="18">
                  <c:v>19.6</c:v>
                </c:pt>
                <c:pt idx="19">
                  <c:v>23.7</c:v>
                </c:pt>
                <c:pt idx="20">
                  <c:v>26.6</c:v>
                </c:pt>
                <c:pt idx="21">
                  <c:v>29.1</c:v>
                </c:pt>
                <c:pt idx="22">
                  <c:v>30.3</c:v>
                </c:pt>
                <c:pt idx="23">
                  <c:v>31</c:v>
                </c:pt>
                <c:pt idx="24">
                  <c:v>31.7</c:v>
                </c:pt>
                <c:pt idx="25">
                  <c:v>32.3</c:v>
                </c:pt>
                <c:pt idx="26">
                  <c:v>33</c:v>
                </c:pt>
                <c:pt idx="27">
                  <c:v>33.7</c:v>
                </c:pt>
                <c:pt idx="28">
                  <c:v>34.4</c:v>
                </c:pt>
                <c:pt idx="29">
                  <c:v>35.1</c:v>
                </c:pt>
                <c:pt idx="30">
                  <c:v>35.8</c:v>
                </c:pt>
                <c:pt idx="31">
                  <c:v>36.5</c:v>
                </c:pt>
                <c:pt idx="32">
                  <c:v>37.2</c:v>
                </c:pt>
                <c:pt idx="33">
                  <c:v>37.9</c:v>
                </c:pt>
                <c:pt idx="34">
                  <c:v>38.6</c:v>
                </c:pt>
                <c:pt idx="35">
                  <c:v>39.4</c:v>
                </c:pt>
                <c:pt idx="36">
                  <c:v>40.1</c:v>
                </c:pt>
                <c:pt idx="37">
                  <c:v>40.8</c:v>
                </c:pt>
                <c:pt idx="38">
                  <c:v>41.6</c:v>
                </c:pt>
                <c:pt idx="39">
                  <c:v>42.3</c:v>
                </c:pt>
                <c:pt idx="40">
                  <c:v>43.1</c:v>
                </c:pt>
                <c:pt idx="41">
                  <c:v>43.8</c:v>
                </c:pt>
                <c:pt idx="42">
                  <c:v>44.6</c:v>
                </c:pt>
                <c:pt idx="43">
                  <c:v>45.4</c:v>
                </c:pt>
                <c:pt idx="44">
                  <c:v>46.2</c:v>
                </c:pt>
                <c:pt idx="45">
                  <c:v>46.9</c:v>
                </c:pt>
                <c:pt idx="46">
                  <c:v>47.7</c:v>
                </c:pt>
                <c:pt idx="47">
                  <c:v>48.5</c:v>
                </c:pt>
                <c:pt idx="48">
                  <c:v>49.3</c:v>
                </c:pt>
                <c:pt idx="49">
                  <c:v>50.1</c:v>
                </c:pt>
                <c:pt idx="50">
                  <c:v>50.9</c:v>
                </c:pt>
                <c:pt idx="51">
                  <c:v>52</c:v>
                </c:pt>
                <c:pt idx="52">
                  <c:v>53.1</c:v>
                </c:pt>
                <c:pt idx="53">
                  <c:v>54.2</c:v>
                </c:pt>
                <c:pt idx="54">
                  <c:v>55.3</c:v>
                </c:pt>
                <c:pt idx="55">
                  <c:v>56.3</c:v>
                </c:pt>
                <c:pt idx="56">
                  <c:v>57.4</c:v>
                </c:pt>
                <c:pt idx="57">
                  <c:v>58.5</c:v>
                </c:pt>
                <c:pt idx="58">
                  <c:v>59.6</c:v>
                </c:pt>
                <c:pt idx="59">
                  <c:v>60.7</c:v>
                </c:pt>
                <c:pt idx="60">
                  <c:v>61.7</c:v>
                </c:pt>
              </c:numCache>
            </c:numRef>
          </c:val>
        </c:ser>
        <c:ser>
          <c:idx val="6"/>
          <c:order val="6"/>
          <c:tx>
            <c:strRef>
              <c:f>Electricity!$B$88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2.4</c:v>
                </c:pt>
                <c:pt idx="17">
                  <c:v>3.3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3.1</c:v>
                </c:pt>
                <c:pt idx="1">
                  <c:v>3.2</c:v>
                </c:pt>
                <c:pt idx="2">
                  <c:v>4.9</c:v>
                </c:pt>
                <c:pt idx="3">
                  <c:v>7.2</c:v>
                </c:pt>
                <c:pt idx="4">
                  <c:v>7.2</c:v>
                </c:pt>
                <c:pt idx="5">
                  <c:v>8.699999999999999</c:v>
                </c:pt>
                <c:pt idx="6">
                  <c:v>13.9</c:v>
                </c:pt>
                <c:pt idx="7">
                  <c:v>14.2</c:v>
                </c:pt>
                <c:pt idx="8">
                  <c:v>14.7</c:v>
                </c:pt>
                <c:pt idx="9">
                  <c:v>12.8</c:v>
                </c:pt>
                <c:pt idx="10">
                  <c:v>23.9</c:v>
                </c:pt>
                <c:pt idx="11">
                  <c:v>27</c:v>
                </c:pt>
                <c:pt idx="12">
                  <c:v>30.2</c:v>
                </c:pt>
                <c:pt idx="13">
                  <c:v>36.1</c:v>
                </c:pt>
                <c:pt idx="14">
                  <c:v>37.6</c:v>
                </c:pt>
                <c:pt idx="15">
                  <c:v>56.5</c:v>
                </c:pt>
                <c:pt idx="16">
                  <c:v>68.40000000000001</c:v>
                </c:pt>
                <c:pt idx="17">
                  <c:v>67.7</c:v>
                </c:pt>
                <c:pt idx="18">
                  <c:v>91.7</c:v>
                </c:pt>
                <c:pt idx="19">
                  <c:v>120.2</c:v>
                </c:pt>
                <c:pt idx="20">
                  <c:v>123.2</c:v>
                </c:pt>
                <c:pt idx="21">
                  <c:v>119</c:v>
                </c:pt>
                <c:pt idx="22">
                  <c:v>104.5</c:v>
                </c:pt>
                <c:pt idx="23">
                  <c:v>133.8</c:v>
                </c:pt>
                <c:pt idx="24">
                  <c:v>135.9</c:v>
                </c:pt>
                <c:pt idx="25">
                  <c:v>143.4</c:v>
                </c:pt>
                <c:pt idx="26">
                  <c:v>149.9</c:v>
                </c:pt>
                <c:pt idx="27">
                  <c:v>149.8</c:v>
                </c:pt>
                <c:pt idx="28">
                  <c:v>149.7</c:v>
                </c:pt>
                <c:pt idx="29">
                  <c:v>150.2</c:v>
                </c:pt>
                <c:pt idx="30">
                  <c:v>149.4</c:v>
                </c:pt>
                <c:pt idx="31">
                  <c:v>147</c:v>
                </c:pt>
                <c:pt idx="32">
                  <c:v>144.3</c:v>
                </c:pt>
                <c:pt idx="33">
                  <c:v>141.1</c:v>
                </c:pt>
                <c:pt idx="34">
                  <c:v>137.5</c:v>
                </c:pt>
                <c:pt idx="35">
                  <c:v>128</c:v>
                </c:pt>
                <c:pt idx="36">
                  <c:v>119.1</c:v>
                </c:pt>
                <c:pt idx="37">
                  <c:v>102.4</c:v>
                </c:pt>
                <c:pt idx="38">
                  <c:v>93.09999999999999</c:v>
                </c:pt>
                <c:pt idx="39">
                  <c:v>76.7</c:v>
                </c:pt>
                <c:pt idx="40">
                  <c:v>67.59999999999999</c:v>
                </c:pt>
                <c:pt idx="41">
                  <c:v>62.6</c:v>
                </c:pt>
                <c:pt idx="42">
                  <c:v>56.8</c:v>
                </c:pt>
                <c:pt idx="43">
                  <c:v>50.6</c:v>
                </c:pt>
                <c:pt idx="44">
                  <c:v>44.1</c:v>
                </c:pt>
                <c:pt idx="45">
                  <c:v>37</c:v>
                </c:pt>
                <c:pt idx="46">
                  <c:v>28.9</c:v>
                </c:pt>
                <c:pt idx="47">
                  <c:v>21.1</c:v>
                </c:pt>
                <c:pt idx="48">
                  <c:v>14.4</c:v>
                </c:pt>
                <c:pt idx="49">
                  <c:v>7.9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4.5</c:v>
                </c:pt>
                <c:pt idx="1">
                  <c:v>4.8</c:v>
                </c:pt>
                <c:pt idx="2">
                  <c:v>4.4</c:v>
                </c:pt>
                <c:pt idx="3">
                  <c:v>2.7</c:v>
                </c:pt>
                <c:pt idx="4">
                  <c:v>1.7</c:v>
                </c:pt>
                <c:pt idx="5">
                  <c:v>2.5</c:v>
                </c:pt>
                <c:pt idx="6">
                  <c:v>1.7</c:v>
                </c:pt>
                <c:pt idx="7">
                  <c:v>2.9</c:v>
                </c:pt>
                <c:pt idx="8">
                  <c:v>2.1</c:v>
                </c:pt>
                <c:pt idx="9">
                  <c:v>2.4</c:v>
                </c:pt>
                <c:pt idx="10">
                  <c:v>5.7</c:v>
                </c:pt>
                <c:pt idx="11">
                  <c:v>2.9</c:v>
                </c:pt>
                <c:pt idx="12">
                  <c:v>0.6</c:v>
                </c:pt>
                <c:pt idx="13">
                  <c:v>0.8</c:v>
                </c:pt>
                <c:pt idx="14">
                  <c:v>0.6</c:v>
                </c:pt>
                <c:pt idx="15">
                  <c:v>1</c:v>
                </c:pt>
                <c:pt idx="16">
                  <c:v>1.2</c:v>
                </c:pt>
                <c:pt idx="17">
                  <c:v>0.2</c:v>
                </c:pt>
                <c:pt idx="18">
                  <c:v>0.8</c:v>
                </c:pt>
                <c:pt idx="19">
                  <c:v>2.2</c:v>
                </c:pt>
                <c:pt idx="20">
                  <c:v>1.1</c:v>
                </c:pt>
                <c:pt idx="21">
                  <c:v>0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Electricity!$B$116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4.4</c:v>
                </c:pt>
                <c:pt idx="1">
                  <c:v>4.4</c:v>
                </c:pt>
                <c:pt idx="2">
                  <c:v>8.300000000000001</c:v>
                </c:pt>
                <c:pt idx="3">
                  <c:v>12</c:v>
                </c:pt>
                <c:pt idx="4">
                  <c:v>19.6</c:v>
                </c:pt>
                <c:pt idx="5">
                  <c:v>24.7</c:v>
                </c:pt>
                <c:pt idx="6">
                  <c:v>25.4</c:v>
                </c:pt>
                <c:pt idx="7">
                  <c:v>26.9</c:v>
                </c:pt>
                <c:pt idx="8">
                  <c:v>30.2</c:v>
                </c:pt>
                <c:pt idx="9">
                  <c:v>34.3</c:v>
                </c:pt>
                <c:pt idx="10">
                  <c:v>37.7</c:v>
                </c:pt>
                <c:pt idx="11">
                  <c:v>32.9</c:v>
                </c:pt>
                <c:pt idx="12">
                  <c:v>33.7</c:v>
                </c:pt>
                <c:pt idx="13">
                  <c:v>38.2</c:v>
                </c:pt>
                <c:pt idx="14">
                  <c:v>44.9</c:v>
                </c:pt>
                <c:pt idx="15">
                  <c:v>48.1</c:v>
                </c:pt>
                <c:pt idx="16">
                  <c:v>45.4</c:v>
                </c:pt>
                <c:pt idx="17">
                  <c:v>40.3</c:v>
                </c:pt>
                <c:pt idx="18">
                  <c:v>40.7</c:v>
                </c:pt>
                <c:pt idx="19">
                  <c:v>42.5</c:v>
                </c:pt>
                <c:pt idx="20">
                  <c:v>34.8</c:v>
                </c:pt>
                <c:pt idx="21">
                  <c:v>26.3</c:v>
                </c:pt>
                <c:pt idx="22">
                  <c:v>29.4</c:v>
                </c:pt>
                <c:pt idx="23">
                  <c:v>29.8</c:v>
                </c:pt>
                <c:pt idx="24">
                  <c:v>41.1</c:v>
                </c:pt>
                <c:pt idx="25">
                  <c:v>51.4</c:v>
                </c:pt>
                <c:pt idx="26">
                  <c:v>65.2</c:v>
                </c:pt>
                <c:pt idx="27">
                  <c:v>76.5</c:v>
                </c:pt>
                <c:pt idx="28">
                  <c:v>87.7</c:v>
                </c:pt>
                <c:pt idx="29">
                  <c:v>98.90000000000001</c:v>
                </c:pt>
                <c:pt idx="30">
                  <c:v>110.2</c:v>
                </c:pt>
                <c:pt idx="31">
                  <c:v>121.1</c:v>
                </c:pt>
                <c:pt idx="32">
                  <c:v>131.9</c:v>
                </c:pt>
                <c:pt idx="33">
                  <c:v>142.7</c:v>
                </c:pt>
                <c:pt idx="34">
                  <c:v>153.5</c:v>
                </c:pt>
                <c:pt idx="35">
                  <c:v>164.1</c:v>
                </c:pt>
                <c:pt idx="36">
                  <c:v>170</c:v>
                </c:pt>
                <c:pt idx="37">
                  <c:v>175.3</c:v>
                </c:pt>
                <c:pt idx="38">
                  <c:v>179.8</c:v>
                </c:pt>
                <c:pt idx="39">
                  <c:v>183.8</c:v>
                </c:pt>
                <c:pt idx="40">
                  <c:v>187</c:v>
                </c:pt>
                <c:pt idx="41">
                  <c:v>171.9</c:v>
                </c:pt>
                <c:pt idx="42">
                  <c:v>156.7</c:v>
                </c:pt>
                <c:pt idx="43">
                  <c:v>141.5</c:v>
                </c:pt>
                <c:pt idx="44">
                  <c:v>126.4</c:v>
                </c:pt>
                <c:pt idx="45">
                  <c:v>111.2</c:v>
                </c:pt>
                <c:pt idx="46">
                  <c:v>101.1</c:v>
                </c:pt>
                <c:pt idx="47">
                  <c:v>91</c:v>
                </c:pt>
                <c:pt idx="48">
                  <c:v>79.2</c:v>
                </c:pt>
                <c:pt idx="49">
                  <c:v>65.8</c:v>
                </c:pt>
                <c:pt idx="50">
                  <c:v>57</c:v>
                </c:pt>
                <c:pt idx="51">
                  <c:v>45</c:v>
                </c:pt>
                <c:pt idx="52">
                  <c:v>36.5</c:v>
                </c:pt>
                <c:pt idx="53">
                  <c:v>27.5</c:v>
                </c:pt>
                <c:pt idx="54">
                  <c:v>18.1</c:v>
                </c:pt>
                <c:pt idx="55">
                  <c:v>8.9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Electricity!$B$117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14.6</c:v>
                </c:pt>
                <c:pt idx="1">
                  <c:v>18.2</c:v>
                </c:pt>
                <c:pt idx="2">
                  <c:v>18.2</c:v>
                </c:pt>
                <c:pt idx="3">
                  <c:v>19</c:v>
                </c:pt>
                <c:pt idx="4">
                  <c:v>17.7</c:v>
                </c:pt>
                <c:pt idx="5">
                  <c:v>17.5</c:v>
                </c:pt>
                <c:pt idx="6">
                  <c:v>20.4</c:v>
                </c:pt>
                <c:pt idx="7">
                  <c:v>22.9</c:v>
                </c:pt>
                <c:pt idx="8">
                  <c:v>26</c:v>
                </c:pt>
                <c:pt idx="9">
                  <c:v>30</c:v>
                </c:pt>
                <c:pt idx="10">
                  <c:v>27.6</c:v>
                </c:pt>
                <c:pt idx="11">
                  <c:v>40.9</c:v>
                </c:pt>
                <c:pt idx="12">
                  <c:v>52.8</c:v>
                </c:pt>
                <c:pt idx="13">
                  <c:v>52</c:v>
                </c:pt>
                <c:pt idx="14">
                  <c:v>59.8</c:v>
                </c:pt>
                <c:pt idx="15">
                  <c:v>56.1</c:v>
                </c:pt>
                <c:pt idx="16">
                  <c:v>63.9</c:v>
                </c:pt>
                <c:pt idx="17">
                  <c:v>85.90000000000001</c:v>
                </c:pt>
                <c:pt idx="18">
                  <c:v>83.09999999999999</c:v>
                </c:pt>
                <c:pt idx="19">
                  <c:v>66.09999999999999</c:v>
                </c:pt>
                <c:pt idx="20">
                  <c:v>72.90000000000001</c:v>
                </c:pt>
                <c:pt idx="21">
                  <c:v>78.59999999999999</c:v>
                </c:pt>
                <c:pt idx="22">
                  <c:v>95.90000000000001</c:v>
                </c:pt>
                <c:pt idx="23">
                  <c:v>86.40000000000001</c:v>
                </c:pt>
                <c:pt idx="24">
                  <c:v>86.40000000000001</c:v>
                </c:pt>
                <c:pt idx="25">
                  <c:v>86.40000000000001</c:v>
                </c:pt>
                <c:pt idx="26">
                  <c:v>86.40000000000001</c:v>
                </c:pt>
                <c:pt idx="27">
                  <c:v>94.09999999999999</c:v>
                </c:pt>
                <c:pt idx="28">
                  <c:v>101.7</c:v>
                </c:pt>
                <c:pt idx="29">
                  <c:v>109.4</c:v>
                </c:pt>
                <c:pt idx="30">
                  <c:v>111.9</c:v>
                </c:pt>
                <c:pt idx="31">
                  <c:v>111.9</c:v>
                </c:pt>
                <c:pt idx="32">
                  <c:v>111.9</c:v>
                </c:pt>
                <c:pt idx="33">
                  <c:v>111.9</c:v>
                </c:pt>
                <c:pt idx="34">
                  <c:v>111.9</c:v>
                </c:pt>
                <c:pt idx="35">
                  <c:v>119.5</c:v>
                </c:pt>
                <c:pt idx="36">
                  <c:v>119.5</c:v>
                </c:pt>
                <c:pt idx="37">
                  <c:v>127.2</c:v>
                </c:pt>
                <c:pt idx="38">
                  <c:v>127.2</c:v>
                </c:pt>
                <c:pt idx="39">
                  <c:v>134.8</c:v>
                </c:pt>
                <c:pt idx="40">
                  <c:v>134.8</c:v>
                </c:pt>
                <c:pt idx="41">
                  <c:v>134.8</c:v>
                </c:pt>
                <c:pt idx="42">
                  <c:v>134.8</c:v>
                </c:pt>
                <c:pt idx="43">
                  <c:v>134.8</c:v>
                </c:pt>
                <c:pt idx="44">
                  <c:v>134.6</c:v>
                </c:pt>
                <c:pt idx="45">
                  <c:v>134.8</c:v>
                </c:pt>
                <c:pt idx="46">
                  <c:v>134.7</c:v>
                </c:pt>
                <c:pt idx="47">
                  <c:v>134.2</c:v>
                </c:pt>
                <c:pt idx="48">
                  <c:v>133.1</c:v>
                </c:pt>
                <c:pt idx="49">
                  <c:v>131.9</c:v>
                </c:pt>
                <c:pt idx="50">
                  <c:v>135.2</c:v>
                </c:pt>
                <c:pt idx="51">
                  <c:v>133.7</c:v>
                </c:pt>
                <c:pt idx="52">
                  <c:v>132.8</c:v>
                </c:pt>
                <c:pt idx="53">
                  <c:v>131</c:v>
                </c:pt>
                <c:pt idx="54">
                  <c:v>129.3</c:v>
                </c:pt>
                <c:pt idx="55">
                  <c:v>127.4</c:v>
                </c:pt>
                <c:pt idx="56">
                  <c:v>125.9</c:v>
                </c:pt>
                <c:pt idx="57">
                  <c:v>124.4</c:v>
                </c:pt>
                <c:pt idx="58">
                  <c:v>123.1</c:v>
                </c:pt>
                <c:pt idx="59">
                  <c:v>122.6</c:v>
                </c:pt>
                <c:pt idx="60">
                  <c:v>121.9</c:v>
                </c:pt>
              </c:numCache>
            </c:numRef>
          </c:val>
        </c:ser>
        <c:ser>
          <c:idx val="4"/>
          <c:order val="4"/>
          <c:tx>
            <c:strRef>
              <c:f>Electricity!$B$118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4.8</c:v>
                </c:pt>
                <c:pt idx="20">
                  <c:v>9.6</c:v>
                </c:pt>
                <c:pt idx="21">
                  <c:v>27.8</c:v>
                </c:pt>
                <c:pt idx="22">
                  <c:v>28.4</c:v>
                </c:pt>
                <c:pt idx="23">
                  <c:v>17.9</c:v>
                </c:pt>
                <c:pt idx="24">
                  <c:v>18.2</c:v>
                </c:pt>
                <c:pt idx="25">
                  <c:v>19.3</c:v>
                </c:pt>
                <c:pt idx="26">
                  <c:v>20.2</c:v>
                </c:pt>
                <c:pt idx="27">
                  <c:v>21</c:v>
                </c:pt>
                <c:pt idx="28">
                  <c:v>21.8</c:v>
                </c:pt>
                <c:pt idx="29">
                  <c:v>22.6</c:v>
                </c:pt>
                <c:pt idx="30">
                  <c:v>23.5</c:v>
                </c:pt>
                <c:pt idx="31">
                  <c:v>32</c:v>
                </c:pt>
                <c:pt idx="32">
                  <c:v>40.6</c:v>
                </c:pt>
                <c:pt idx="33">
                  <c:v>49.3</c:v>
                </c:pt>
                <c:pt idx="34">
                  <c:v>58.1</c:v>
                </c:pt>
                <c:pt idx="35">
                  <c:v>67</c:v>
                </c:pt>
                <c:pt idx="36">
                  <c:v>76.2</c:v>
                </c:pt>
                <c:pt idx="37">
                  <c:v>85.5</c:v>
                </c:pt>
                <c:pt idx="38">
                  <c:v>94.90000000000001</c:v>
                </c:pt>
                <c:pt idx="39">
                  <c:v>104.2</c:v>
                </c:pt>
                <c:pt idx="40">
                  <c:v>113.5</c:v>
                </c:pt>
                <c:pt idx="41">
                  <c:v>123.4</c:v>
                </c:pt>
                <c:pt idx="42">
                  <c:v>133.2</c:v>
                </c:pt>
                <c:pt idx="43">
                  <c:v>143</c:v>
                </c:pt>
                <c:pt idx="44">
                  <c:v>152.8</c:v>
                </c:pt>
                <c:pt idx="45">
                  <c:v>162.5</c:v>
                </c:pt>
                <c:pt idx="46">
                  <c:v>175.1</c:v>
                </c:pt>
                <c:pt idx="47">
                  <c:v>187.5</c:v>
                </c:pt>
                <c:pt idx="48">
                  <c:v>199.8</c:v>
                </c:pt>
                <c:pt idx="49">
                  <c:v>212</c:v>
                </c:pt>
                <c:pt idx="50">
                  <c:v>224</c:v>
                </c:pt>
                <c:pt idx="51">
                  <c:v>235.9</c:v>
                </c:pt>
                <c:pt idx="52">
                  <c:v>247.1</c:v>
                </c:pt>
                <c:pt idx="53">
                  <c:v>258.5</c:v>
                </c:pt>
                <c:pt idx="54">
                  <c:v>267.9</c:v>
                </c:pt>
                <c:pt idx="55">
                  <c:v>278.2</c:v>
                </c:pt>
                <c:pt idx="56">
                  <c:v>287.5</c:v>
                </c:pt>
                <c:pt idx="57">
                  <c:v>297.6</c:v>
                </c:pt>
                <c:pt idx="58">
                  <c:v>306.6</c:v>
                </c:pt>
                <c:pt idx="59">
                  <c:v>315.8</c:v>
                </c:pt>
                <c:pt idx="60">
                  <c:v>325.1</c:v>
                </c:pt>
              </c:numCache>
            </c:numRef>
          </c:val>
        </c:ser>
        <c:ser>
          <c:idx val="5"/>
          <c:order val="5"/>
          <c:tx>
            <c:strRef>
              <c:f>Electricity!$B$119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</c:v>
                </c:pt>
                <c:pt idx="15">
                  <c:v>0.1</c:v>
                </c:pt>
                <c:pt idx="16">
                  <c:v>0.2</c:v>
                </c:pt>
                <c:pt idx="17">
                  <c:v>0.4</c:v>
                </c:pt>
                <c:pt idx="18">
                  <c:v>0.5</c:v>
                </c:pt>
                <c:pt idx="19">
                  <c:v>0.7</c:v>
                </c:pt>
                <c:pt idx="20">
                  <c:v>1</c:v>
                </c:pt>
                <c:pt idx="21">
                  <c:v>3.3</c:v>
                </c:pt>
                <c:pt idx="22">
                  <c:v>9.1</c:v>
                </c:pt>
                <c:pt idx="23">
                  <c:v>10.9</c:v>
                </c:pt>
                <c:pt idx="24">
                  <c:v>20.3</c:v>
                </c:pt>
                <c:pt idx="25">
                  <c:v>25.5</c:v>
                </c:pt>
                <c:pt idx="26">
                  <c:v>29.1</c:v>
                </c:pt>
                <c:pt idx="27">
                  <c:v>32.8</c:v>
                </c:pt>
                <c:pt idx="28">
                  <c:v>36.4</c:v>
                </c:pt>
                <c:pt idx="29">
                  <c:v>40.1</c:v>
                </c:pt>
                <c:pt idx="30">
                  <c:v>54.5</c:v>
                </c:pt>
                <c:pt idx="31">
                  <c:v>62.3</c:v>
                </c:pt>
                <c:pt idx="32">
                  <c:v>70.09999999999999</c:v>
                </c:pt>
                <c:pt idx="33">
                  <c:v>77.90000000000001</c:v>
                </c:pt>
                <c:pt idx="34">
                  <c:v>85.7</c:v>
                </c:pt>
                <c:pt idx="35">
                  <c:v>93.5</c:v>
                </c:pt>
                <c:pt idx="36">
                  <c:v>104.3</c:v>
                </c:pt>
                <c:pt idx="37">
                  <c:v>115.1</c:v>
                </c:pt>
                <c:pt idx="38">
                  <c:v>125.9</c:v>
                </c:pt>
                <c:pt idx="39">
                  <c:v>136.7</c:v>
                </c:pt>
                <c:pt idx="40">
                  <c:v>147.5</c:v>
                </c:pt>
                <c:pt idx="41">
                  <c:v>158.3</c:v>
                </c:pt>
                <c:pt idx="42">
                  <c:v>169.1</c:v>
                </c:pt>
                <c:pt idx="43">
                  <c:v>179.9</c:v>
                </c:pt>
                <c:pt idx="44">
                  <c:v>190.6</c:v>
                </c:pt>
                <c:pt idx="45">
                  <c:v>201.3</c:v>
                </c:pt>
                <c:pt idx="46">
                  <c:v>211.4</c:v>
                </c:pt>
                <c:pt idx="47">
                  <c:v>221.3</c:v>
                </c:pt>
                <c:pt idx="48">
                  <c:v>231.2</c:v>
                </c:pt>
                <c:pt idx="49">
                  <c:v>241</c:v>
                </c:pt>
                <c:pt idx="50">
                  <c:v>250.6</c:v>
                </c:pt>
                <c:pt idx="51">
                  <c:v>260.2</c:v>
                </c:pt>
                <c:pt idx="52">
                  <c:v>269.5</c:v>
                </c:pt>
                <c:pt idx="53">
                  <c:v>284.8</c:v>
                </c:pt>
                <c:pt idx="54">
                  <c:v>303</c:v>
                </c:pt>
                <c:pt idx="55">
                  <c:v>316.7</c:v>
                </c:pt>
                <c:pt idx="56">
                  <c:v>330.2</c:v>
                </c:pt>
                <c:pt idx="57">
                  <c:v>342</c:v>
                </c:pt>
                <c:pt idx="58">
                  <c:v>354.9</c:v>
                </c:pt>
                <c:pt idx="59">
                  <c:v>366.1</c:v>
                </c:pt>
                <c:pt idx="60">
                  <c:v>375.6</c:v>
                </c:pt>
              </c:numCache>
            </c:numRef>
          </c:val>
        </c:ser>
        <c:ser>
          <c:idx val="6"/>
          <c:order val="6"/>
          <c:tx>
            <c:strRef>
              <c:f>Electricity!$B$120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0.2</c:v>
                </c:pt>
                <c:pt idx="13">
                  <c:v>0.2</c:v>
                </c:pt>
                <c:pt idx="14">
                  <c:v>0.5</c:v>
                </c:pt>
                <c:pt idx="15">
                  <c:v>0.1</c:v>
                </c:pt>
                <c:pt idx="16">
                  <c:v>0.1</c:v>
                </c:pt>
                <c:pt idx="17">
                  <c:v>0.2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0.4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2.3</c:v>
                </c:pt>
                <c:pt idx="38">
                  <c:v>2.5</c:v>
                </c:pt>
                <c:pt idx="39">
                  <c:v>2.8</c:v>
                </c:pt>
                <c:pt idx="40">
                  <c:v>3.1</c:v>
                </c:pt>
                <c:pt idx="41">
                  <c:v>3.3</c:v>
                </c:pt>
                <c:pt idx="42">
                  <c:v>3.6</c:v>
                </c:pt>
                <c:pt idx="43">
                  <c:v>3.8</c:v>
                </c:pt>
                <c:pt idx="44">
                  <c:v>4</c:v>
                </c:pt>
                <c:pt idx="45">
                  <c:v>4.4</c:v>
                </c:pt>
                <c:pt idx="46">
                  <c:v>4.6</c:v>
                </c:pt>
                <c:pt idx="47">
                  <c:v>4.8</c:v>
                </c:pt>
                <c:pt idx="48">
                  <c:v>4.9</c:v>
                </c:pt>
                <c:pt idx="49">
                  <c:v>4.9</c:v>
                </c:pt>
                <c:pt idx="50">
                  <c:v>5</c:v>
                </c:pt>
                <c:pt idx="51">
                  <c:v>4.9</c:v>
                </c:pt>
                <c:pt idx="52">
                  <c:v>4.6</c:v>
                </c:pt>
                <c:pt idx="53">
                  <c:v>4.6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4.5</c:v>
                </c:pt>
                <c:pt idx="58">
                  <c:v>4.5</c:v>
                </c:pt>
                <c:pt idx="59">
                  <c:v>4.4</c:v>
                </c:pt>
                <c:pt idx="60">
                  <c:v>4.2</c:v>
                </c:pt>
              </c:numCache>
            </c:numRef>
          </c:val>
        </c:ser>
        <c:ser>
          <c:idx val="7"/>
          <c:order val="7"/>
          <c:tx>
            <c:strRef>
              <c:f>Electricity!$B$121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0.3</c:v>
                </c:pt>
                <c:pt idx="32">
                  <c:v>0.7</c:v>
                </c:pt>
                <c:pt idx="33">
                  <c:v>1.2</c:v>
                </c:pt>
                <c:pt idx="34">
                  <c:v>1.7</c:v>
                </c:pt>
                <c:pt idx="35">
                  <c:v>2.3</c:v>
                </c:pt>
                <c:pt idx="36">
                  <c:v>7.6</c:v>
                </c:pt>
                <c:pt idx="37">
                  <c:v>13.6</c:v>
                </c:pt>
                <c:pt idx="38">
                  <c:v>20.2</c:v>
                </c:pt>
                <c:pt idx="39">
                  <c:v>27.6</c:v>
                </c:pt>
                <c:pt idx="40">
                  <c:v>35.5</c:v>
                </c:pt>
                <c:pt idx="41">
                  <c:v>50.7</c:v>
                </c:pt>
                <c:pt idx="42">
                  <c:v>65.90000000000001</c:v>
                </c:pt>
                <c:pt idx="43">
                  <c:v>81</c:v>
                </c:pt>
                <c:pt idx="44">
                  <c:v>96.2</c:v>
                </c:pt>
                <c:pt idx="45">
                  <c:v>111.4</c:v>
                </c:pt>
                <c:pt idx="46">
                  <c:v>121.5</c:v>
                </c:pt>
                <c:pt idx="47">
                  <c:v>131.6</c:v>
                </c:pt>
                <c:pt idx="48">
                  <c:v>138.9</c:v>
                </c:pt>
                <c:pt idx="49">
                  <c:v>141.3</c:v>
                </c:pt>
                <c:pt idx="50">
                  <c:v>152.5</c:v>
                </c:pt>
                <c:pt idx="51">
                  <c:v>153.5</c:v>
                </c:pt>
                <c:pt idx="52">
                  <c:v>164.9</c:v>
                </c:pt>
                <c:pt idx="53">
                  <c:v>175.1</c:v>
                </c:pt>
                <c:pt idx="54">
                  <c:v>182.7</c:v>
                </c:pt>
                <c:pt idx="55">
                  <c:v>190.2</c:v>
                </c:pt>
                <c:pt idx="56">
                  <c:v>197.4</c:v>
                </c:pt>
                <c:pt idx="57">
                  <c:v>195</c:v>
                </c:pt>
                <c:pt idx="58">
                  <c:v>191.5</c:v>
                </c:pt>
                <c:pt idx="59">
                  <c:v>188</c:v>
                </c:pt>
                <c:pt idx="60">
                  <c:v>183.9</c:v>
                </c:pt>
              </c:numCache>
            </c:numRef>
          </c:val>
        </c:ser>
        <c:ser>
          <c:idx val="8"/>
          <c:order val="8"/>
          <c:tx>
            <c:strRef>
              <c:f>Electricity!$B$122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0.9</c:v>
                </c:pt>
                <c:pt idx="32">
                  <c:v>1.8</c:v>
                </c:pt>
                <c:pt idx="33">
                  <c:v>2.7</c:v>
                </c:pt>
                <c:pt idx="34">
                  <c:v>3.5</c:v>
                </c:pt>
                <c:pt idx="35">
                  <c:v>4.1</c:v>
                </c:pt>
                <c:pt idx="36">
                  <c:v>6.6</c:v>
                </c:pt>
                <c:pt idx="37">
                  <c:v>8.199999999999999</c:v>
                </c:pt>
                <c:pt idx="38">
                  <c:v>9.800000000000001</c:v>
                </c:pt>
                <c:pt idx="39">
                  <c:v>10.1</c:v>
                </c:pt>
                <c:pt idx="40">
                  <c:v>10.8</c:v>
                </c:pt>
                <c:pt idx="41">
                  <c:v>18.1</c:v>
                </c:pt>
                <c:pt idx="42">
                  <c:v>25.5</c:v>
                </c:pt>
                <c:pt idx="43">
                  <c:v>33.2</c:v>
                </c:pt>
                <c:pt idx="44">
                  <c:v>41</c:v>
                </c:pt>
                <c:pt idx="45">
                  <c:v>48.6</c:v>
                </c:pt>
                <c:pt idx="46">
                  <c:v>54.6</c:v>
                </c:pt>
                <c:pt idx="47">
                  <c:v>60.2</c:v>
                </c:pt>
                <c:pt idx="48">
                  <c:v>69.09999999999999</c:v>
                </c:pt>
                <c:pt idx="49">
                  <c:v>84</c:v>
                </c:pt>
                <c:pt idx="50">
                  <c:v>82.40000000000001</c:v>
                </c:pt>
                <c:pt idx="51">
                  <c:v>90.40000000000001</c:v>
                </c:pt>
                <c:pt idx="52">
                  <c:v>83.90000000000001</c:v>
                </c:pt>
                <c:pt idx="53">
                  <c:v>72.5</c:v>
                </c:pt>
                <c:pt idx="54">
                  <c:v>62.4</c:v>
                </c:pt>
                <c:pt idx="55">
                  <c:v>55.7</c:v>
                </c:pt>
                <c:pt idx="56">
                  <c:v>49</c:v>
                </c:pt>
                <c:pt idx="57">
                  <c:v>43.4</c:v>
                </c:pt>
                <c:pt idx="58">
                  <c:v>38.6</c:v>
                </c:pt>
                <c:pt idx="59">
                  <c:v>33.8</c:v>
                </c:pt>
                <c:pt idx="60">
                  <c:v>30.7</c:v>
                </c:pt>
              </c:numCache>
            </c:numRef>
          </c:val>
        </c:ser>
        <c:ser>
          <c:idx val="9"/>
          <c:order val="9"/>
          <c:tx>
            <c:strRef>
              <c:f>Electricity!$B$123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0"/>
          <c:order val="10"/>
          <c:tx>
            <c:strRef>
              <c:f>Electricity!$B$124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Electricity!$C$124:$BK$124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2.6</c:v>
                </c:pt>
                <c:pt idx="8">
                  <c:v>3.2</c:v>
                </c:pt>
                <c:pt idx="9">
                  <c:v>4.1</c:v>
                </c:pt>
                <c:pt idx="10">
                  <c:v>5.6</c:v>
                </c:pt>
                <c:pt idx="11">
                  <c:v>5</c:v>
                </c:pt>
                <c:pt idx="12">
                  <c:v>2.7</c:v>
                </c:pt>
                <c:pt idx="13">
                  <c:v>3.7</c:v>
                </c:pt>
                <c:pt idx="14">
                  <c:v>2.3</c:v>
                </c:pt>
                <c:pt idx="15">
                  <c:v>2.4</c:v>
                </c:pt>
                <c:pt idx="16">
                  <c:v>2.7</c:v>
                </c:pt>
                <c:pt idx="17">
                  <c:v>2.4</c:v>
                </c:pt>
                <c:pt idx="18">
                  <c:v>3.1</c:v>
                </c:pt>
                <c:pt idx="19">
                  <c:v>3.3</c:v>
                </c:pt>
                <c:pt idx="20">
                  <c:v>3.1</c:v>
                </c:pt>
                <c:pt idx="21">
                  <c:v>1.4</c:v>
                </c:pt>
                <c:pt idx="22">
                  <c:v>3.3</c:v>
                </c:pt>
                <c:pt idx="23">
                  <c:v>1.3</c:v>
                </c:pt>
                <c:pt idx="24">
                  <c:v>3.5</c:v>
                </c:pt>
                <c:pt idx="25">
                  <c:v>4.9</c:v>
                </c:pt>
                <c:pt idx="26">
                  <c:v>6.7</c:v>
                </c:pt>
                <c:pt idx="27">
                  <c:v>10.5</c:v>
                </c:pt>
                <c:pt idx="28">
                  <c:v>14.3</c:v>
                </c:pt>
                <c:pt idx="29">
                  <c:v>18</c:v>
                </c:pt>
                <c:pt idx="30">
                  <c:v>18.8</c:v>
                </c:pt>
                <c:pt idx="31">
                  <c:v>20.7</c:v>
                </c:pt>
                <c:pt idx="32">
                  <c:v>22.4</c:v>
                </c:pt>
                <c:pt idx="33">
                  <c:v>24.5</c:v>
                </c:pt>
                <c:pt idx="34">
                  <c:v>26.7</c:v>
                </c:pt>
                <c:pt idx="35">
                  <c:v>27.1</c:v>
                </c:pt>
                <c:pt idx="36">
                  <c:v>28.7</c:v>
                </c:pt>
                <c:pt idx="37">
                  <c:v>30.3</c:v>
                </c:pt>
                <c:pt idx="38">
                  <c:v>32.1</c:v>
                </c:pt>
                <c:pt idx="39">
                  <c:v>33.9</c:v>
                </c:pt>
                <c:pt idx="40">
                  <c:v>35.9</c:v>
                </c:pt>
                <c:pt idx="41">
                  <c:v>36.4</c:v>
                </c:pt>
                <c:pt idx="42">
                  <c:v>37</c:v>
                </c:pt>
                <c:pt idx="43">
                  <c:v>37.5</c:v>
                </c:pt>
                <c:pt idx="44">
                  <c:v>38.1</c:v>
                </c:pt>
                <c:pt idx="45">
                  <c:v>38.7</c:v>
                </c:pt>
                <c:pt idx="46">
                  <c:v>39.3</c:v>
                </c:pt>
                <c:pt idx="47">
                  <c:v>39.9</c:v>
                </c:pt>
                <c:pt idx="48">
                  <c:v>40.5</c:v>
                </c:pt>
                <c:pt idx="49">
                  <c:v>41.1</c:v>
                </c:pt>
                <c:pt idx="50">
                  <c:v>41.7</c:v>
                </c:pt>
                <c:pt idx="51">
                  <c:v>42.3</c:v>
                </c:pt>
                <c:pt idx="52">
                  <c:v>43</c:v>
                </c:pt>
                <c:pt idx="53">
                  <c:v>43.6</c:v>
                </c:pt>
                <c:pt idx="54">
                  <c:v>44.3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47.1</c:v>
                </c:pt>
                <c:pt idx="59">
                  <c:v>47.8</c:v>
                </c:pt>
                <c:pt idx="60">
                  <c:v>48.5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3.1</c:v>
                </c:pt>
                <c:pt idx="1">
                  <c:v>3.2</c:v>
                </c:pt>
                <c:pt idx="2">
                  <c:v>4.9</c:v>
                </c:pt>
                <c:pt idx="3">
                  <c:v>7.2</c:v>
                </c:pt>
                <c:pt idx="4">
                  <c:v>7.2</c:v>
                </c:pt>
                <c:pt idx="5">
                  <c:v>8.699999999999999</c:v>
                </c:pt>
                <c:pt idx="6">
                  <c:v>13.9</c:v>
                </c:pt>
                <c:pt idx="7">
                  <c:v>14.2</c:v>
                </c:pt>
                <c:pt idx="8">
                  <c:v>14.7</c:v>
                </c:pt>
                <c:pt idx="9">
                  <c:v>12.8</c:v>
                </c:pt>
                <c:pt idx="10">
                  <c:v>23.9</c:v>
                </c:pt>
                <c:pt idx="11">
                  <c:v>27</c:v>
                </c:pt>
                <c:pt idx="12">
                  <c:v>30.2</c:v>
                </c:pt>
                <c:pt idx="13">
                  <c:v>36.1</c:v>
                </c:pt>
                <c:pt idx="14">
                  <c:v>37.6</c:v>
                </c:pt>
                <c:pt idx="15">
                  <c:v>56.5</c:v>
                </c:pt>
                <c:pt idx="16">
                  <c:v>68.40000000000001</c:v>
                </c:pt>
                <c:pt idx="17">
                  <c:v>67.7</c:v>
                </c:pt>
                <c:pt idx="18">
                  <c:v>91.7</c:v>
                </c:pt>
                <c:pt idx="19">
                  <c:v>120.2</c:v>
                </c:pt>
                <c:pt idx="20">
                  <c:v>123.2</c:v>
                </c:pt>
                <c:pt idx="21">
                  <c:v>119</c:v>
                </c:pt>
                <c:pt idx="22">
                  <c:v>104.5</c:v>
                </c:pt>
                <c:pt idx="23">
                  <c:v>133.8</c:v>
                </c:pt>
                <c:pt idx="24">
                  <c:v>135.9</c:v>
                </c:pt>
                <c:pt idx="25">
                  <c:v>143.4</c:v>
                </c:pt>
                <c:pt idx="26">
                  <c:v>149.9</c:v>
                </c:pt>
                <c:pt idx="27">
                  <c:v>149.8</c:v>
                </c:pt>
                <c:pt idx="28">
                  <c:v>149.7</c:v>
                </c:pt>
                <c:pt idx="29">
                  <c:v>150.2</c:v>
                </c:pt>
                <c:pt idx="30">
                  <c:v>149.4</c:v>
                </c:pt>
                <c:pt idx="31">
                  <c:v>147</c:v>
                </c:pt>
                <c:pt idx="32">
                  <c:v>144.3</c:v>
                </c:pt>
                <c:pt idx="33">
                  <c:v>141.1</c:v>
                </c:pt>
                <c:pt idx="34">
                  <c:v>137.5</c:v>
                </c:pt>
                <c:pt idx="35">
                  <c:v>128</c:v>
                </c:pt>
                <c:pt idx="36">
                  <c:v>119.1</c:v>
                </c:pt>
                <c:pt idx="37">
                  <c:v>102.4</c:v>
                </c:pt>
                <c:pt idx="38">
                  <c:v>93.09999999999999</c:v>
                </c:pt>
                <c:pt idx="39">
                  <c:v>76.7</c:v>
                </c:pt>
                <c:pt idx="40">
                  <c:v>67.59999999999999</c:v>
                </c:pt>
                <c:pt idx="41">
                  <c:v>62.6</c:v>
                </c:pt>
                <c:pt idx="42">
                  <c:v>56.8</c:v>
                </c:pt>
                <c:pt idx="43">
                  <c:v>50.6</c:v>
                </c:pt>
                <c:pt idx="44">
                  <c:v>44.1</c:v>
                </c:pt>
                <c:pt idx="45">
                  <c:v>37</c:v>
                </c:pt>
                <c:pt idx="46">
                  <c:v>28.9</c:v>
                </c:pt>
                <c:pt idx="47">
                  <c:v>21.1</c:v>
                </c:pt>
                <c:pt idx="48">
                  <c:v>14.4</c:v>
                </c:pt>
                <c:pt idx="49">
                  <c:v>7.9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4.5</c:v>
                </c:pt>
                <c:pt idx="1">
                  <c:v>4.8</c:v>
                </c:pt>
                <c:pt idx="2">
                  <c:v>4.4</c:v>
                </c:pt>
                <c:pt idx="3">
                  <c:v>2.7</c:v>
                </c:pt>
                <c:pt idx="4">
                  <c:v>1.7</c:v>
                </c:pt>
                <c:pt idx="5">
                  <c:v>2.5</c:v>
                </c:pt>
                <c:pt idx="6">
                  <c:v>1.7</c:v>
                </c:pt>
                <c:pt idx="7">
                  <c:v>2.9</c:v>
                </c:pt>
                <c:pt idx="8">
                  <c:v>2.1</c:v>
                </c:pt>
                <c:pt idx="9">
                  <c:v>2.4</c:v>
                </c:pt>
                <c:pt idx="10">
                  <c:v>5.7</c:v>
                </c:pt>
                <c:pt idx="11">
                  <c:v>2.9</c:v>
                </c:pt>
                <c:pt idx="12">
                  <c:v>0.6</c:v>
                </c:pt>
                <c:pt idx="13">
                  <c:v>0.8</c:v>
                </c:pt>
                <c:pt idx="14">
                  <c:v>0.6</c:v>
                </c:pt>
                <c:pt idx="15">
                  <c:v>1</c:v>
                </c:pt>
                <c:pt idx="16">
                  <c:v>1.2</c:v>
                </c:pt>
                <c:pt idx="17">
                  <c:v>0.2</c:v>
                </c:pt>
                <c:pt idx="18">
                  <c:v>0.8</c:v>
                </c:pt>
                <c:pt idx="19">
                  <c:v>2.2</c:v>
                </c:pt>
                <c:pt idx="20">
                  <c:v>1.1</c:v>
                </c:pt>
                <c:pt idx="21">
                  <c:v>0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Electricity!$B$116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4.4</c:v>
                </c:pt>
                <c:pt idx="1">
                  <c:v>4.4</c:v>
                </c:pt>
                <c:pt idx="2">
                  <c:v>8.300000000000001</c:v>
                </c:pt>
                <c:pt idx="3">
                  <c:v>12</c:v>
                </c:pt>
                <c:pt idx="4">
                  <c:v>19.6</c:v>
                </c:pt>
                <c:pt idx="5">
                  <c:v>24.7</c:v>
                </c:pt>
                <c:pt idx="6">
                  <c:v>25.4</c:v>
                </c:pt>
                <c:pt idx="7">
                  <c:v>26.9</c:v>
                </c:pt>
                <c:pt idx="8">
                  <c:v>30.2</c:v>
                </c:pt>
                <c:pt idx="9">
                  <c:v>34.3</c:v>
                </c:pt>
                <c:pt idx="10">
                  <c:v>37.7</c:v>
                </c:pt>
                <c:pt idx="11">
                  <c:v>32.9</c:v>
                </c:pt>
                <c:pt idx="12">
                  <c:v>33.7</c:v>
                </c:pt>
                <c:pt idx="13">
                  <c:v>38.2</c:v>
                </c:pt>
                <c:pt idx="14">
                  <c:v>44.9</c:v>
                </c:pt>
                <c:pt idx="15">
                  <c:v>48.1</c:v>
                </c:pt>
                <c:pt idx="16">
                  <c:v>45.4</c:v>
                </c:pt>
                <c:pt idx="17">
                  <c:v>40.3</c:v>
                </c:pt>
                <c:pt idx="18">
                  <c:v>40.7</c:v>
                </c:pt>
                <c:pt idx="19">
                  <c:v>42.5</c:v>
                </c:pt>
                <c:pt idx="20">
                  <c:v>34.8</c:v>
                </c:pt>
                <c:pt idx="21">
                  <c:v>26.3</c:v>
                </c:pt>
                <c:pt idx="22">
                  <c:v>29.4</c:v>
                </c:pt>
                <c:pt idx="23">
                  <c:v>29.8</c:v>
                </c:pt>
                <c:pt idx="24">
                  <c:v>41.1</c:v>
                </c:pt>
                <c:pt idx="25">
                  <c:v>51.4</c:v>
                </c:pt>
                <c:pt idx="26">
                  <c:v>65.2</c:v>
                </c:pt>
                <c:pt idx="27">
                  <c:v>76.5</c:v>
                </c:pt>
                <c:pt idx="28">
                  <c:v>87.7</c:v>
                </c:pt>
                <c:pt idx="29">
                  <c:v>98.90000000000001</c:v>
                </c:pt>
                <c:pt idx="30">
                  <c:v>110.2</c:v>
                </c:pt>
                <c:pt idx="31">
                  <c:v>121.1</c:v>
                </c:pt>
                <c:pt idx="32">
                  <c:v>131.9</c:v>
                </c:pt>
                <c:pt idx="33">
                  <c:v>142.7</c:v>
                </c:pt>
                <c:pt idx="34">
                  <c:v>153.5</c:v>
                </c:pt>
                <c:pt idx="35">
                  <c:v>164.1</c:v>
                </c:pt>
                <c:pt idx="36">
                  <c:v>170</c:v>
                </c:pt>
                <c:pt idx="37">
                  <c:v>175.3</c:v>
                </c:pt>
                <c:pt idx="38">
                  <c:v>179.8</c:v>
                </c:pt>
                <c:pt idx="39">
                  <c:v>183.8</c:v>
                </c:pt>
                <c:pt idx="40">
                  <c:v>187</c:v>
                </c:pt>
                <c:pt idx="41">
                  <c:v>171.9</c:v>
                </c:pt>
                <c:pt idx="42">
                  <c:v>156.7</c:v>
                </c:pt>
                <c:pt idx="43">
                  <c:v>141.5</c:v>
                </c:pt>
                <c:pt idx="44">
                  <c:v>126.4</c:v>
                </c:pt>
                <c:pt idx="45">
                  <c:v>111.2</c:v>
                </c:pt>
                <c:pt idx="46">
                  <c:v>101.1</c:v>
                </c:pt>
                <c:pt idx="47">
                  <c:v>91</c:v>
                </c:pt>
                <c:pt idx="48">
                  <c:v>79.2</c:v>
                </c:pt>
                <c:pt idx="49">
                  <c:v>65.8</c:v>
                </c:pt>
                <c:pt idx="50">
                  <c:v>57</c:v>
                </c:pt>
                <c:pt idx="51">
                  <c:v>45</c:v>
                </c:pt>
                <c:pt idx="52">
                  <c:v>36.5</c:v>
                </c:pt>
                <c:pt idx="53">
                  <c:v>27.5</c:v>
                </c:pt>
                <c:pt idx="54">
                  <c:v>18.1</c:v>
                </c:pt>
                <c:pt idx="55">
                  <c:v>8.9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Electricity!$B$117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14.6</c:v>
                </c:pt>
                <c:pt idx="1">
                  <c:v>18.2</c:v>
                </c:pt>
                <c:pt idx="2">
                  <c:v>18.2</c:v>
                </c:pt>
                <c:pt idx="3">
                  <c:v>19</c:v>
                </c:pt>
                <c:pt idx="4">
                  <c:v>17.7</c:v>
                </c:pt>
                <c:pt idx="5">
                  <c:v>17.5</c:v>
                </c:pt>
                <c:pt idx="6">
                  <c:v>20.4</c:v>
                </c:pt>
                <c:pt idx="7">
                  <c:v>22.9</c:v>
                </c:pt>
                <c:pt idx="8">
                  <c:v>26</c:v>
                </c:pt>
                <c:pt idx="9">
                  <c:v>30</c:v>
                </c:pt>
                <c:pt idx="10">
                  <c:v>27.6</c:v>
                </c:pt>
                <c:pt idx="11">
                  <c:v>40.9</c:v>
                </c:pt>
                <c:pt idx="12">
                  <c:v>52.8</c:v>
                </c:pt>
                <c:pt idx="13">
                  <c:v>52</c:v>
                </c:pt>
                <c:pt idx="14">
                  <c:v>59.8</c:v>
                </c:pt>
                <c:pt idx="15">
                  <c:v>56.1</c:v>
                </c:pt>
                <c:pt idx="16">
                  <c:v>63.9</c:v>
                </c:pt>
                <c:pt idx="17">
                  <c:v>85.90000000000001</c:v>
                </c:pt>
                <c:pt idx="18">
                  <c:v>83.09999999999999</c:v>
                </c:pt>
                <c:pt idx="19">
                  <c:v>66.09999999999999</c:v>
                </c:pt>
                <c:pt idx="20">
                  <c:v>72.90000000000001</c:v>
                </c:pt>
                <c:pt idx="21">
                  <c:v>78.59999999999999</c:v>
                </c:pt>
                <c:pt idx="22">
                  <c:v>95.90000000000001</c:v>
                </c:pt>
                <c:pt idx="23">
                  <c:v>86.40000000000001</c:v>
                </c:pt>
                <c:pt idx="24">
                  <c:v>86.40000000000001</c:v>
                </c:pt>
                <c:pt idx="25">
                  <c:v>86.40000000000001</c:v>
                </c:pt>
                <c:pt idx="26">
                  <c:v>86.40000000000001</c:v>
                </c:pt>
                <c:pt idx="27">
                  <c:v>94.09999999999999</c:v>
                </c:pt>
                <c:pt idx="28">
                  <c:v>101.7</c:v>
                </c:pt>
                <c:pt idx="29">
                  <c:v>109.4</c:v>
                </c:pt>
                <c:pt idx="30">
                  <c:v>111.9</c:v>
                </c:pt>
                <c:pt idx="31">
                  <c:v>111.9</c:v>
                </c:pt>
                <c:pt idx="32">
                  <c:v>111.9</c:v>
                </c:pt>
                <c:pt idx="33">
                  <c:v>111.9</c:v>
                </c:pt>
                <c:pt idx="34">
                  <c:v>111.9</c:v>
                </c:pt>
                <c:pt idx="35">
                  <c:v>119.5</c:v>
                </c:pt>
                <c:pt idx="36">
                  <c:v>119.5</c:v>
                </c:pt>
                <c:pt idx="37">
                  <c:v>127.2</c:v>
                </c:pt>
                <c:pt idx="38">
                  <c:v>127.2</c:v>
                </c:pt>
                <c:pt idx="39">
                  <c:v>134.8</c:v>
                </c:pt>
                <c:pt idx="40">
                  <c:v>134.8</c:v>
                </c:pt>
                <c:pt idx="41">
                  <c:v>134.8</c:v>
                </c:pt>
                <c:pt idx="42">
                  <c:v>134.8</c:v>
                </c:pt>
                <c:pt idx="43">
                  <c:v>134.8</c:v>
                </c:pt>
                <c:pt idx="44">
                  <c:v>134.6</c:v>
                </c:pt>
                <c:pt idx="45">
                  <c:v>134.8</c:v>
                </c:pt>
                <c:pt idx="46">
                  <c:v>134.7</c:v>
                </c:pt>
                <c:pt idx="47">
                  <c:v>134.2</c:v>
                </c:pt>
                <c:pt idx="48">
                  <c:v>133.1</c:v>
                </c:pt>
                <c:pt idx="49">
                  <c:v>131.9</c:v>
                </c:pt>
                <c:pt idx="50">
                  <c:v>135.2</c:v>
                </c:pt>
                <c:pt idx="51">
                  <c:v>133.7</c:v>
                </c:pt>
                <c:pt idx="52">
                  <c:v>132.8</c:v>
                </c:pt>
                <c:pt idx="53">
                  <c:v>131</c:v>
                </c:pt>
                <c:pt idx="54">
                  <c:v>129.3</c:v>
                </c:pt>
                <c:pt idx="55">
                  <c:v>127.4</c:v>
                </c:pt>
                <c:pt idx="56">
                  <c:v>125.9</c:v>
                </c:pt>
                <c:pt idx="57">
                  <c:v>124.4</c:v>
                </c:pt>
                <c:pt idx="58">
                  <c:v>123.1</c:v>
                </c:pt>
                <c:pt idx="59">
                  <c:v>122.6</c:v>
                </c:pt>
                <c:pt idx="60">
                  <c:v>121.9</c:v>
                </c:pt>
              </c:numCache>
            </c:numRef>
          </c:val>
        </c:ser>
        <c:ser>
          <c:idx val="4"/>
          <c:order val="4"/>
          <c:tx>
            <c:strRef>
              <c:f>Electricity!$B$118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4.8</c:v>
                </c:pt>
                <c:pt idx="20">
                  <c:v>9.6</c:v>
                </c:pt>
                <c:pt idx="21">
                  <c:v>27.8</c:v>
                </c:pt>
                <c:pt idx="22">
                  <c:v>28.4</c:v>
                </c:pt>
                <c:pt idx="23">
                  <c:v>17.9</c:v>
                </c:pt>
                <c:pt idx="24">
                  <c:v>18.2</c:v>
                </c:pt>
                <c:pt idx="25">
                  <c:v>19.3</c:v>
                </c:pt>
                <c:pt idx="26">
                  <c:v>20.2</c:v>
                </c:pt>
                <c:pt idx="27">
                  <c:v>21</c:v>
                </c:pt>
                <c:pt idx="28">
                  <c:v>21.8</c:v>
                </c:pt>
                <c:pt idx="29">
                  <c:v>22.6</c:v>
                </c:pt>
                <c:pt idx="30">
                  <c:v>23.5</c:v>
                </c:pt>
                <c:pt idx="31">
                  <c:v>32</c:v>
                </c:pt>
                <c:pt idx="32">
                  <c:v>40.6</c:v>
                </c:pt>
                <c:pt idx="33">
                  <c:v>49.3</c:v>
                </c:pt>
                <c:pt idx="34">
                  <c:v>58.1</c:v>
                </c:pt>
                <c:pt idx="35">
                  <c:v>67</c:v>
                </c:pt>
                <c:pt idx="36">
                  <c:v>76.2</c:v>
                </c:pt>
                <c:pt idx="37">
                  <c:v>85.5</c:v>
                </c:pt>
                <c:pt idx="38">
                  <c:v>94.90000000000001</c:v>
                </c:pt>
                <c:pt idx="39">
                  <c:v>104.2</c:v>
                </c:pt>
                <c:pt idx="40">
                  <c:v>113.5</c:v>
                </c:pt>
                <c:pt idx="41">
                  <c:v>123.4</c:v>
                </c:pt>
                <c:pt idx="42">
                  <c:v>133.2</c:v>
                </c:pt>
                <c:pt idx="43">
                  <c:v>143</c:v>
                </c:pt>
                <c:pt idx="44">
                  <c:v>152.8</c:v>
                </c:pt>
                <c:pt idx="45">
                  <c:v>162.5</c:v>
                </c:pt>
                <c:pt idx="46">
                  <c:v>175.1</c:v>
                </c:pt>
                <c:pt idx="47">
                  <c:v>187.5</c:v>
                </c:pt>
                <c:pt idx="48">
                  <c:v>199.8</c:v>
                </c:pt>
                <c:pt idx="49">
                  <c:v>212</c:v>
                </c:pt>
                <c:pt idx="50">
                  <c:v>224</c:v>
                </c:pt>
                <c:pt idx="51">
                  <c:v>235.9</c:v>
                </c:pt>
                <c:pt idx="52">
                  <c:v>247.1</c:v>
                </c:pt>
                <c:pt idx="53">
                  <c:v>258.5</c:v>
                </c:pt>
                <c:pt idx="54">
                  <c:v>267.9</c:v>
                </c:pt>
                <c:pt idx="55">
                  <c:v>278.2</c:v>
                </c:pt>
                <c:pt idx="56">
                  <c:v>287.5</c:v>
                </c:pt>
                <c:pt idx="57">
                  <c:v>297.6</c:v>
                </c:pt>
                <c:pt idx="58">
                  <c:v>306.6</c:v>
                </c:pt>
                <c:pt idx="59">
                  <c:v>315.8</c:v>
                </c:pt>
                <c:pt idx="60">
                  <c:v>325.1</c:v>
                </c:pt>
              </c:numCache>
            </c:numRef>
          </c:val>
        </c:ser>
        <c:ser>
          <c:idx val="5"/>
          <c:order val="5"/>
          <c:tx>
            <c:strRef>
              <c:f>Electricity!$B$119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</c:v>
                </c:pt>
                <c:pt idx="15">
                  <c:v>0.1</c:v>
                </c:pt>
                <c:pt idx="16">
                  <c:v>0.2</c:v>
                </c:pt>
                <c:pt idx="17">
                  <c:v>0.4</c:v>
                </c:pt>
                <c:pt idx="18">
                  <c:v>0.5</c:v>
                </c:pt>
                <c:pt idx="19">
                  <c:v>0.7</c:v>
                </c:pt>
                <c:pt idx="20">
                  <c:v>1</c:v>
                </c:pt>
                <c:pt idx="21">
                  <c:v>3.3</c:v>
                </c:pt>
                <c:pt idx="22">
                  <c:v>9.1</c:v>
                </c:pt>
                <c:pt idx="23">
                  <c:v>10.9</c:v>
                </c:pt>
                <c:pt idx="24">
                  <c:v>20.3</c:v>
                </c:pt>
                <c:pt idx="25">
                  <c:v>25.5</c:v>
                </c:pt>
                <c:pt idx="26">
                  <c:v>29.1</c:v>
                </c:pt>
                <c:pt idx="27">
                  <c:v>32.8</c:v>
                </c:pt>
                <c:pt idx="28">
                  <c:v>36.4</c:v>
                </c:pt>
                <c:pt idx="29">
                  <c:v>40.1</c:v>
                </c:pt>
                <c:pt idx="30">
                  <c:v>54.5</c:v>
                </c:pt>
                <c:pt idx="31">
                  <c:v>62.3</c:v>
                </c:pt>
                <c:pt idx="32">
                  <c:v>70.09999999999999</c:v>
                </c:pt>
                <c:pt idx="33">
                  <c:v>77.90000000000001</c:v>
                </c:pt>
                <c:pt idx="34">
                  <c:v>85.7</c:v>
                </c:pt>
                <c:pt idx="35">
                  <c:v>93.5</c:v>
                </c:pt>
                <c:pt idx="36">
                  <c:v>104.3</c:v>
                </c:pt>
                <c:pt idx="37">
                  <c:v>115.1</c:v>
                </c:pt>
                <c:pt idx="38">
                  <c:v>125.9</c:v>
                </c:pt>
                <c:pt idx="39">
                  <c:v>136.7</c:v>
                </c:pt>
                <c:pt idx="40">
                  <c:v>147.5</c:v>
                </c:pt>
                <c:pt idx="41">
                  <c:v>158.3</c:v>
                </c:pt>
                <c:pt idx="42">
                  <c:v>169.1</c:v>
                </c:pt>
                <c:pt idx="43">
                  <c:v>179.9</c:v>
                </c:pt>
                <c:pt idx="44">
                  <c:v>190.6</c:v>
                </c:pt>
                <c:pt idx="45">
                  <c:v>201.3</c:v>
                </c:pt>
                <c:pt idx="46">
                  <c:v>211.4</c:v>
                </c:pt>
                <c:pt idx="47">
                  <c:v>221.3</c:v>
                </c:pt>
                <c:pt idx="48">
                  <c:v>231.2</c:v>
                </c:pt>
                <c:pt idx="49">
                  <c:v>241</c:v>
                </c:pt>
                <c:pt idx="50">
                  <c:v>250.6</c:v>
                </c:pt>
                <c:pt idx="51">
                  <c:v>260.2</c:v>
                </c:pt>
                <c:pt idx="52">
                  <c:v>269.5</c:v>
                </c:pt>
                <c:pt idx="53">
                  <c:v>284.8</c:v>
                </c:pt>
                <c:pt idx="54">
                  <c:v>303</c:v>
                </c:pt>
                <c:pt idx="55">
                  <c:v>316.7</c:v>
                </c:pt>
                <c:pt idx="56">
                  <c:v>330.2</c:v>
                </c:pt>
                <c:pt idx="57">
                  <c:v>342</c:v>
                </c:pt>
                <c:pt idx="58">
                  <c:v>354.9</c:v>
                </c:pt>
                <c:pt idx="59">
                  <c:v>366.1</c:v>
                </c:pt>
                <c:pt idx="60">
                  <c:v>375.6</c:v>
                </c:pt>
              </c:numCache>
            </c:numRef>
          </c:val>
        </c:ser>
        <c:ser>
          <c:idx val="6"/>
          <c:order val="6"/>
          <c:tx>
            <c:strRef>
              <c:f>Electricity!$B$120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0.2</c:v>
                </c:pt>
                <c:pt idx="13">
                  <c:v>0.2</c:v>
                </c:pt>
                <c:pt idx="14">
                  <c:v>0.5</c:v>
                </c:pt>
                <c:pt idx="15">
                  <c:v>0.1</c:v>
                </c:pt>
                <c:pt idx="16">
                  <c:v>0.1</c:v>
                </c:pt>
                <c:pt idx="17">
                  <c:v>0.2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0.4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2.3</c:v>
                </c:pt>
                <c:pt idx="38">
                  <c:v>2.5</c:v>
                </c:pt>
                <c:pt idx="39">
                  <c:v>2.8</c:v>
                </c:pt>
                <c:pt idx="40">
                  <c:v>3.1</c:v>
                </c:pt>
                <c:pt idx="41">
                  <c:v>3.3</c:v>
                </c:pt>
                <c:pt idx="42">
                  <c:v>3.6</c:v>
                </c:pt>
                <c:pt idx="43">
                  <c:v>3.8</c:v>
                </c:pt>
                <c:pt idx="44">
                  <c:v>4</c:v>
                </c:pt>
                <c:pt idx="45">
                  <c:v>4.4</c:v>
                </c:pt>
                <c:pt idx="46">
                  <c:v>4.6</c:v>
                </c:pt>
                <c:pt idx="47">
                  <c:v>4.8</c:v>
                </c:pt>
                <c:pt idx="48">
                  <c:v>4.9</c:v>
                </c:pt>
                <c:pt idx="49">
                  <c:v>4.9</c:v>
                </c:pt>
                <c:pt idx="50">
                  <c:v>5</c:v>
                </c:pt>
                <c:pt idx="51">
                  <c:v>4.9</c:v>
                </c:pt>
                <c:pt idx="52">
                  <c:v>4.6</c:v>
                </c:pt>
                <c:pt idx="53">
                  <c:v>4.6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4.5</c:v>
                </c:pt>
                <c:pt idx="58">
                  <c:v>4.5</c:v>
                </c:pt>
                <c:pt idx="59">
                  <c:v>4.4</c:v>
                </c:pt>
                <c:pt idx="60">
                  <c:v>4.2</c:v>
                </c:pt>
              </c:numCache>
            </c:numRef>
          </c:val>
        </c:ser>
        <c:ser>
          <c:idx val="7"/>
          <c:order val="7"/>
          <c:tx>
            <c:strRef>
              <c:f>Electricity!$B$121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0.3</c:v>
                </c:pt>
                <c:pt idx="32">
                  <c:v>0.7</c:v>
                </c:pt>
                <c:pt idx="33">
                  <c:v>1.2</c:v>
                </c:pt>
                <c:pt idx="34">
                  <c:v>1.7</c:v>
                </c:pt>
                <c:pt idx="35">
                  <c:v>2.3</c:v>
                </c:pt>
                <c:pt idx="36">
                  <c:v>7.6</c:v>
                </c:pt>
                <c:pt idx="37">
                  <c:v>13.6</c:v>
                </c:pt>
                <c:pt idx="38">
                  <c:v>20.2</c:v>
                </c:pt>
                <c:pt idx="39">
                  <c:v>27.6</c:v>
                </c:pt>
                <c:pt idx="40">
                  <c:v>35.5</c:v>
                </c:pt>
                <c:pt idx="41">
                  <c:v>50.7</c:v>
                </c:pt>
                <c:pt idx="42">
                  <c:v>65.90000000000001</c:v>
                </c:pt>
                <c:pt idx="43">
                  <c:v>81</c:v>
                </c:pt>
                <c:pt idx="44">
                  <c:v>96.2</c:v>
                </c:pt>
                <c:pt idx="45">
                  <c:v>111.4</c:v>
                </c:pt>
                <c:pt idx="46">
                  <c:v>121.5</c:v>
                </c:pt>
                <c:pt idx="47">
                  <c:v>131.6</c:v>
                </c:pt>
                <c:pt idx="48">
                  <c:v>138.9</c:v>
                </c:pt>
                <c:pt idx="49">
                  <c:v>141.3</c:v>
                </c:pt>
                <c:pt idx="50">
                  <c:v>152.5</c:v>
                </c:pt>
                <c:pt idx="51">
                  <c:v>153.5</c:v>
                </c:pt>
                <c:pt idx="52">
                  <c:v>164.9</c:v>
                </c:pt>
                <c:pt idx="53">
                  <c:v>175.1</c:v>
                </c:pt>
                <c:pt idx="54">
                  <c:v>182.7</c:v>
                </c:pt>
                <c:pt idx="55">
                  <c:v>190.2</c:v>
                </c:pt>
                <c:pt idx="56">
                  <c:v>197.4</c:v>
                </c:pt>
                <c:pt idx="57">
                  <c:v>195</c:v>
                </c:pt>
                <c:pt idx="58">
                  <c:v>191.5</c:v>
                </c:pt>
                <c:pt idx="59">
                  <c:v>188</c:v>
                </c:pt>
                <c:pt idx="60">
                  <c:v>183.9</c:v>
                </c:pt>
              </c:numCache>
            </c:numRef>
          </c:val>
        </c:ser>
        <c:ser>
          <c:idx val="8"/>
          <c:order val="8"/>
          <c:tx>
            <c:strRef>
              <c:f>Electricity!$B$122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0.9</c:v>
                </c:pt>
                <c:pt idx="32">
                  <c:v>1.8</c:v>
                </c:pt>
                <c:pt idx="33">
                  <c:v>2.7</c:v>
                </c:pt>
                <c:pt idx="34">
                  <c:v>3.5</c:v>
                </c:pt>
                <c:pt idx="35">
                  <c:v>4.1</c:v>
                </c:pt>
                <c:pt idx="36">
                  <c:v>6.6</c:v>
                </c:pt>
                <c:pt idx="37">
                  <c:v>8.199999999999999</c:v>
                </c:pt>
                <c:pt idx="38">
                  <c:v>9.800000000000001</c:v>
                </c:pt>
                <c:pt idx="39">
                  <c:v>10.1</c:v>
                </c:pt>
                <c:pt idx="40">
                  <c:v>10.8</c:v>
                </c:pt>
                <c:pt idx="41">
                  <c:v>18.1</c:v>
                </c:pt>
                <c:pt idx="42">
                  <c:v>25.5</c:v>
                </c:pt>
                <c:pt idx="43">
                  <c:v>33.2</c:v>
                </c:pt>
                <c:pt idx="44">
                  <c:v>41</c:v>
                </c:pt>
                <c:pt idx="45">
                  <c:v>48.6</c:v>
                </c:pt>
                <c:pt idx="46">
                  <c:v>54.6</c:v>
                </c:pt>
                <c:pt idx="47">
                  <c:v>60.2</c:v>
                </c:pt>
                <c:pt idx="48">
                  <c:v>69.09999999999999</c:v>
                </c:pt>
                <c:pt idx="49">
                  <c:v>84</c:v>
                </c:pt>
                <c:pt idx="50">
                  <c:v>82.40000000000001</c:v>
                </c:pt>
                <c:pt idx="51">
                  <c:v>90.40000000000001</c:v>
                </c:pt>
                <c:pt idx="52">
                  <c:v>83.90000000000001</c:v>
                </c:pt>
                <c:pt idx="53">
                  <c:v>72.5</c:v>
                </c:pt>
                <c:pt idx="54">
                  <c:v>62.4</c:v>
                </c:pt>
                <c:pt idx="55">
                  <c:v>55.7</c:v>
                </c:pt>
                <c:pt idx="56">
                  <c:v>49</c:v>
                </c:pt>
                <c:pt idx="57">
                  <c:v>43.4</c:v>
                </c:pt>
                <c:pt idx="58">
                  <c:v>38.6</c:v>
                </c:pt>
                <c:pt idx="59">
                  <c:v>33.8</c:v>
                </c:pt>
                <c:pt idx="60">
                  <c:v>30.7</c:v>
                </c:pt>
              </c:numCache>
            </c:numRef>
          </c:val>
        </c:ser>
        <c:ser>
          <c:idx val="9"/>
          <c:order val="9"/>
          <c:tx>
            <c:strRef>
              <c:f>Electricity!$B$123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0"/>
          <c:order val="10"/>
          <c:tx>
            <c:strRef>
              <c:f>Electricity!$B$124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Electricity!$C$124:$BK$124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2.6</c:v>
                </c:pt>
                <c:pt idx="8">
                  <c:v>3.2</c:v>
                </c:pt>
                <c:pt idx="9">
                  <c:v>4.1</c:v>
                </c:pt>
                <c:pt idx="10">
                  <c:v>5.6</c:v>
                </c:pt>
                <c:pt idx="11">
                  <c:v>5</c:v>
                </c:pt>
                <c:pt idx="12">
                  <c:v>2.7</c:v>
                </c:pt>
                <c:pt idx="13">
                  <c:v>3.7</c:v>
                </c:pt>
                <c:pt idx="14">
                  <c:v>2.3</c:v>
                </c:pt>
                <c:pt idx="15">
                  <c:v>2.4</c:v>
                </c:pt>
                <c:pt idx="16">
                  <c:v>2.7</c:v>
                </c:pt>
                <c:pt idx="17">
                  <c:v>2.4</c:v>
                </c:pt>
                <c:pt idx="18">
                  <c:v>3.1</c:v>
                </c:pt>
                <c:pt idx="19">
                  <c:v>3.3</c:v>
                </c:pt>
                <c:pt idx="20">
                  <c:v>3.1</c:v>
                </c:pt>
                <c:pt idx="21">
                  <c:v>1.4</c:v>
                </c:pt>
                <c:pt idx="22">
                  <c:v>3.3</c:v>
                </c:pt>
                <c:pt idx="23">
                  <c:v>1.3</c:v>
                </c:pt>
                <c:pt idx="24">
                  <c:v>3.5</c:v>
                </c:pt>
                <c:pt idx="25">
                  <c:v>4.9</c:v>
                </c:pt>
                <c:pt idx="26">
                  <c:v>6.7</c:v>
                </c:pt>
                <c:pt idx="27">
                  <c:v>10.5</c:v>
                </c:pt>
                <c:pt idx="28">
                  <c:v>14.3</c:v>
                </c:pt>
                <c:pt idx="29">
                  <c:v>18</c:v>
                </c:pt>
                <c:pt idx="30">
                  <c:v>18.8</c:v>
                </c:pt>
                <c:pt idx="31">
                  <c:v>20.7</c:v>
                </c:pt>
                <c:pt idx="32">
                  <c:v>22.4</c:v>
                </c:pt>
                <c:pt idx="33">
                  <c:v>24.5</c:v>
                </c:pt>
                <c:pt idx="34">
                  <c:v>26.7</c:v>
                </c:pt>
                <c:pt idx="35">
                  <c:v>27.1</c:v>
                </c:pt>
                <c:pt idx="36">
                  <c:v>28.7</c:v>
                </c:pt>
                <c:pt idx="37">
                  <c:v>30.3</c:v>
                </c:pt>
                <c:pt idx="38">
                  <c:v>32.1</c:v>
                </c:pt>
                <c:pt idx="39">
                  <c:v>33.9</c:v>
                </c:pt>
                <c:pt idx="40">
                  <c:v>35.9</c:v>
                </c:pt>
                <c:pt idx="41">
                  <c:v>36.4</c:v>
                </c:pt>
                <c:pt idx="42">
                  <c:v>37</c:v>
                </c:pt>
                <c:pt idx="43">
                  <c:v>37.5</c:v>
                </c:pt>
                <c:pt idx="44">
                  <c:v>38.1</c:v>
                </c:pt>
                <c:pt idx="45">
                  <c:v>38.7</c:v>
                </c:pt>
                <c:pt idx="46">
                  <c:v>39.3</c:v>
                </c:pt>
                <c:pt idx="47">
                  <c:v>39.9</c:v>
                </c:pt>
                <c:pt idx="48">
                  <c:v>40.5</c:v>
                </c:pt>
                <c:pt idx="49">
                  <c:v>41.1</c:v>
                </c:pt>
                <c:pt idx="50">
                  <c:v>41.7</c:v>
                </c:pt>
                <c:pt idx="51">
                  <c:v>42.3</c:v>
                </c:pt>
                <c:pt idx="52">
                  <c:v>43</c:v>
                </c:pt>
                <c:pt idx="53">
                  <c:v>43.6</c:v>
                </c:pt>
                <c:pt idx="54">
                  <c:v>44.3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47.1</c:v>
                </c:pt>
                <c:pt idx="59">
                  <c:v>47.8</c:v>
                </c:pt>
                <c:pt idx="60">
                  <c:v>48.5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Electricity!$B$147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48.1</c:v>
                </c:pt>
                <c:pt idx="1">
                  <c:v>53.6</c:v>
                </c:pt>
                <c:pt idx="2">
                  <c:v>62.8</c:v>
                </c:pt>
                <c:pt idx="3">
                  <c:v>93.2</c:v>
                </c:pt>
                <c:pt idx="4">
                  <c:v>70.2</c:v>
                </c:pt>
                <c:pt idx="5">
                  <c:v>89.3</c:v>
                </c:pt>
                <c:pt idx="6">
                  <c:v>147.2</c:v>
                </c:pt>
                <c:pt idx="7">
                  <c:v>150.4</c:v>
                </c:pt>
                <c:pt idx="8">
                  <c:v>156.1</c:v>
                </c:pt>
                <c:pt idx="9">
                  <c:v>154.1</c:v>
                </c:pt>
                <c:pt idx="10">
                  <c:v>202.5</c:v>
                </c:pt>
                <c:pt idx="11">
                  <c:v>230.7</c:v>
                </c:pt>
                <c:pt idx="12">
                  <c:v>255.7</c:v>
                </c:pt>
                <c:pt idx="13">
                  <c:v>279.7</c:v>
                </c:pt>
                <c:pt idx="14">
                  <c:v>355.9</c:v>
                </c:pt>
                <c:pt idx="15">
                  <c:v>612.5</c:v>
                </c:pt>
                <c:pt idx="16">
                  <c:v>711</c:v>
                </c:pt>
                <c:pt idx="17">
                  <c:v>702.9</c:v>
                </c:pt>
                <c:pt idx="18">
                  <c:v>937.8</c:v>
                </c:pt>
                <c:pt idx="19">
                  <c:v>1227.2</c:v>
                </c:pt>
                <c:pt idx="20">
                  <c:v>1230.4</c:v>
                </c:pt>
                <c:pt idx="21">
                  <c:v>1187.7</c:v>
                </c:pt>
                <c:pt idx="22">
                  <c:v>1100.8</c:v>
                </c:pt>
                <c:pt idx="23">
                  <c:v>1336.1</c:v>
                </c:pt>
                <c:pt idx="24">
                  <c:v>1358</c:v>
                </c:pt>
                <c:pt idx="25">
                  <c:v>1432.1</c:v>
                </c:pt>
                <c:pt idx="26">
                  <c:v>1497.1</c:v>
                </c:pt>
                <c:pt idx="27">
                  <c:v>1496.1</c:v>
                </c:pt>
                <c:pt idx="28">
                  <c:v>1495.1</c:v>
                </c:pt>
                <c:pt idx="29">
                  <c:v>1500.6</c:v>
                </c:pt>
                <c:pt idx="30">
                  <c:v>1492.6</c:v>
                </c:pt>
                <c:pt idx="31">
                  <c:v>1467.9</c:v>
                </c:pt>
                <c:pt idx="32">
                  <c:v>1441.8</c:v>
                </c:pt>
                <c:pt idx="33">
                  <c:v>1409.9</c:v>
                </c:pt>
                <c:pt idx="34">
                  <c:v>1373.5</c:v>
                </c:pt>
                <c:pt idx="35">
                  <c:v>1278.6</c:v>
                </c:pt>
                <c:pt idx="36">
                  <c:v>1189.4</c:v>
                </c:pt>
                <c:pt idx="37">
                  <c:v>1022.5</c:v>
                </c:pt>
                <c:pt idx="38">
                  <c:v>930.1</c:v>
                </c:pt>
                <c:pt idx="39">
                  <c:v>765.7</c:v>
                </c:pt>
                <c:pt idx="40">
                  <c:v>675</c:v>
                </c:pt>
                <c:pt idx="41">
                  <c:v>624.9</c:v>
                </c:pt>
                <c:pt idx="42">
                  <c:v>567.7</c:v>
                </c:pt>
                <c:pt idx="43">
                  <c:v>505.6</c:v>
                </c:pt>
                <c:pt idx="44">
                  <c:v>440.2</c:v>
                </c:pt>
                <c:pt idx="45">
                  <c:v>369.4</c:v>
                </c:pt>
                <c:pt idx="46">
                  <c:v>288.4</c:v>
                </c:pt>
                <c:pt idx="47">
                  <c:v>210.7</c:v>
                </c:pt>
                <c:pt idx="48">
                  <c:v>144.2</c:v>
                </c:pt>
                <c:pt idx="49">
                  <c:v>79.3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Electricity!$B$148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54.8</c:v>
                </c:pt>
                <c:pt idx="1">
                  <c:v>58.9</c:v>
                </c:pt>
                <c:pt idx="2">
                  <c:v>52.6</c:v>
                </c:pt>
                <c:pt idx="3">
                  <c:v>31.2</c:v>
                </c:pt>
                <c:pt idx="4">
                  <c:v>19.7</c:v>
                </c:pt>
                <c:pt idx="5">
                  <c:v>28.4</c:v>
                </c:pt>
                <c:pt idx="6">
                  <c:v>20.2</c:v>
                </c:pt>
                <c:pt idx="7">
                  <c:v>34.4</c:v>
                </c:pt>
                <c:pt idx="8">
                  <c:v>24.8</c:v>
                </c:pt>
                <c:pt idx="9">
                  <c:v>27.1</c:v>
                </c:pt>
                <c:pt idx="10">
                  <c:v>48.6</c:v>
                </c:pt>
                <c:pt idx="11">
                  <c:v>24.9</c:v>
                </c:pt>
                <c:pt idx="12">
                  <c:v>5.3</c:v>
                </c:pt>
                <c:pt idx="13">
                  <c:v>6.1</c:v>
                </c:pt>
                <c:pt idx="14">
                  <c:v>7.3</c:v>
                </c:pt>
                <c:pt idx="15">
                  <c:v>8.699999999999999</c:v>
                </c:pt>
                <c:pt idx="16">
                  <c:v>14.3</c:v>
                </c:pt>
                <c:pt idx="17">
                  <c:v>1.2</c:v>
                </c:pt>
                <c:pt idx="18">
                  <c:v>8.5</c:v>
                </c:pt>
                <c:pt idx="19">
                  <c:v>16.4</c:v>
                </c:pt>
                <c:pt idx="20">
                  <c:v>7.7</c:v>
                </c:pt>
                <c:pt idx="21">
                  <c:v>2.2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0.2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0.3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2"/>
          <c:order val="2"/>
          <c:tx>
            <c:strRef>
              <c:f>Electricity!$B$149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46.1</c:v>
                </c:pt>
                <c:pt idx="1">
                  <c:v>46.3</c:v>
                </c:pt>
                <c:pt idx="2">
                  <c:v>96.09999999999999</c:v>
                </c:pt>
                <c:pt idx="3">
                  <c:v>89.40000000000001</c:v>
                </c:pt>
                <c:pt idx="4">
                  <c:v>192</c:v>
                </c:pt>
                <c:pt idx="5">
                  <c:v>190.4</c:v>
                </c:pt>
                <c:pt idx="6">
                  <c:v>204</c:v>
                </c:pt>
                <c:pt idx="7">
                  <c:v>214</c:v>
                </c:pt>
                <c:pt idx="8">
                  <c:v>245.6</c:v>
                </c:pt>
                <c:pt idx="9">
                  <c:v>270.5</c:v>
                </c:pt>
                <c:pt idx="10">
                  <c:v>319.4</c:v>
                </c:pt>
                <c:pt idx="11">
                  <c:v>280.9</c:v>
                </c:pt>
                <c:pt idx="12">
                  <c:v>285.3</c:v>
                </c:pt>
                <c:pt idx="13">
                  <c:v>295.6</c:v>
                </c:pt>
                <c:pt idx="14">
                  <c:v>313</c:v>
                </c:pt>
                <c:pt idx="15">
                  <c:v>281.9</c:v>
                </c:pt>
                <c:pt idx="16">
                  <c:v>319.6</c:v>
                </c:pt>
                <c:pt idx="17">
                  <c:v>285.2</c:v>
                </c:pt>
                <c:pt idx="18">
                  <c:v>283.3</c:v>
                </c:pt>
                <c:pt idx="19">
                  <c:v>295.9</c:v>
                </c:pt>
                <c:pt idx="20">
                  <c:v>247.2</c:v>
                </c:pt>
                <c:pt idx="21">
                  <c:v>187.6</c:v>
                </c:pt>
                <c:pt idx="22">
                  <c:v>209.3</c:v>
                </c:pt>
                <c:pt idx="23">
                  <c:v>211.4</c:v>
                </c:pt>
                <c:pt idx="24">
                  <c:v>291.8</c:v>
                </c:pt>
                <c:pt idx="25">
                  <c:v>365.1</c:v>
                </c:pt>
                <c:pt idx="26">
                  <c:v>463.2</c:v>
                </c:pt>
                <c:pt idx="27">
                  <c:v>543</c:v>
                </c:pt>
                <c:pt idx="28">
                  <c:v>622.8</c:v>
                </c:pt>
                <c:pt idx="29">
                  <c:v>702.7</c:v>
                </c:pt>
                <c:pt idx="30">
                  <c:v>782.5</c:v>
                </c:pt>
                <c:pt idx="31">
                  <c:v>860</c:v>
                </c:pt>
                <c:pt idx="32">
                  <c:v>937</c:v>
                </c:pt>
                <c:pt idx="33">
                  <c:v>1013.6</c:v>
                </c:pt>
                <c:pt idx="34">
                  <c:v>1089.8</c:v>
                </c:pt>
                <c:pt idx="35">
                  <c:v>1165.6</c:v>
                </c:pt>
                <c:pt idx="36">
                  <c:v>1207.4</c:v>
                </c:pt>
                <c:pt idx="37">
                  <c:v>1244.6</c:v>
                </c:pt>
                <c:pt idx="38">
                  <c:v>1277.2</c:v>
                </c:pt>
                <c:pt idx="39">
                  <c:v>1305.1</c:v>
                </c:pt>
                <c:pt idx="40">
                  <c:v>1328.3</c:v>
                </c:pt>
                <c:pt idx="41">
                  <c:v>1220.6</c:v>
                </c:pt>
                <c:pt idx="42">
                  <c:v>1112.9</c:v>
                </c:pt>
                <c:pt idx="43">
                  <c:v>1005.2</c:v>
                </c:pt>
                <c:pt idx="44">
                  <c:v>897.5</c:v>
                </c:pt>
                <c:pt idx="45">
                  <c:v>789.8</c:v>
                </c:pt>
                <c:pt idx="46">
                  <c:v>717.9</c:v>
                </c:pt>
                <c:pt idx="47">
                  <c:v>645.9</c:v>
                </c:pt>
                <c:pt idx="48">
                  <c:v>562.4</c:v>
                </c:pt>
                <c:pt idx="49">
                  <c:v>467.3</c:v>
                </c:pt>
                <c:pt idx="50">
                  <c:v>405</c:v>
                </c:pt>
                <c:pt idx="51">
                  <c:v>319.5</c:v>
                </c:pt>
                <c:pt idx="52">
                  <c:v>259</c:v>
                </c:pt>
                <c:pt idx="53">
                  <c:v>195.2</c:v>
                </c:pt>
                <c:pt idx="54">
                  <c:v>128.6</c:v>
                </c:pt>
                <c:pt idx="55">
                  <c:v>63.1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Electricity!$B$150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52.4</c:v>
                </c:pt>
                <c:pt idx="1">
                  <c:v>65.59999999999999</c:v>
                </c:pt>
                <c:pt idx="2">
                  <c:v>65.5</c:v>
                </c:pt>
                <c:pt idx="3">
                  <c:v>68.3</c:v>
                </c:pt>
                <c:pt idx="4">
                  <c:v>63.9</c:v>
                </c:pt>
                <c:pt idx="5">
                  <c:v>63</c:v>
                </c:pt>
                <c:pt idx="6">
                  <c:v>73.5</c:v>
                </c:pt>
                <c:pt idx="7">
                  <c:v>82.40000000000001</c:v>
                </c:pt>
                <c:pt idx="8">
                  <c:v>93.5</c:v>
                </c:pt>
                <c:pt idx="9">
                  <c:v>107.9</c:v>
                </c:pt>
                <c:pt idx="10">
                  <c:v>99.2</c:v>
                </c:pt>
                <c:pt idx="11">
                  <c:v>147.3</c:v>
                </c:pt>
                <c:pt idx="12">
                  <c:v>190.1</c:v>
                </c:pt>
                <c:pt idx="13">
                  <c:v>187</c:v>
                </c:pt>
                <c:pt idx="14">
                  <c:v>215.4</c:v>
                </c:pt>
                <c:pt idx="15">
                  <c:v>202</c:v>
                </c:pt>
                <c:pt idx="16">
                  <c:v>230.2</c:v>
                </c:pt>
                <c:pt idx="17">
                  <c:v>309.4</c:v>
                </c:pt>
                <c:pt idx="18">
                  <c:v>299.1</c:v>
                </c:pt>
                <c:pt idx="19">
                  <c:v>238</c:v>
                </c:pt>
                <c:pt idx="20">
                  <c:v>262.4</c:v>
                </c:pt>
                <c:pt idx="21">
                  <c:v>282.8</c:v>
                </c:pt>
                <c:pt idx="22">
                  <c:v>345.3</c:v>
                </c:pt>
                <c:pt idx="23">
                  <c:v>311.2</c:v>
                </c:pt>
                <c:pt idx="24">
                  <c:v>311.2</c:v>
                </c:pt>
                <c:pt idx="25">
                  <c:v>311.2</c:v>
                </c:pt>
                <c:pt idx="26">
                  <c:v>311.2</c:v>
                </c:pt>
                <c:pt idx="27">
                  <c:v>338.7</c:v>
                </c:pt>
                <c:pt idx="28">
                  <c:v>366.2</c:v>
                </c:pt>
                <c:pt idx="29">
                  <c:v>393.7</c:v>
                </c:pt>
                <c:pt idx="30">
                  <c:v>402.8</c:v>
                </c:pt>
                <c:pt idx="31">
                  <c:v>402.8</c:v>
                </c:pt>
                <c:pt idx="32">
                  <c:v>402.8</c:v>
                </c:pt>
                <c:pt idx="33">
                  <c:v>402.8</c:v>
                </c:pt>
                <c:pt idx="34">
                  <c:v>402.8</c:v>
                </c:pt>
                <c:pt idx="35">
                  <c:v>430.3</c:v>
                </c:pt>
                <c:pt idx="36">
                  <c:v>430.3</c:v>
                </c:pt>
                <c:pt idx="37">
                  <c:v>457.8</c:v>
                </c:pt>
                <c:pt idx="38">
                  <c:v>457.8</c:v>
                </c:pt>
                <c:pt idx="39">
                  <c:v>485.2</c:v>
                </c:pt>
                <c:pt idx="40">
                  <c:v>485.2</c:v>
                </c:pt>
                <c:pt idx="41">
                  <c:v>485.2</c:v>
                </c:pt>
                <c:pt idx="42">
                  <c:v>485.2</c:v>
                </c:pt>
                <c:pt idx="43">
                  <c:v>485.2</c:v>
                </c:pt>
                <c:pt idx="44">
                  <c:v>484.7</c:v>
                </c:pt>
                <c:pt idx="45">
                  <c:v>485.2</c:v>
                </c:pt>
                <c:pt idx="46">
                  <c:v>485</c:v>
                </c:pt>
                <c:pt idx="47">
                  <c:v>482.9</c:v>
                </c:pt>
                <c:pt idx="48">
                  <c:v>479.2</c:v>
                </c:pt>
                <c:pt idx="49">
                  <c:v>474.9</c:v>
                </c:pt>
                <c:pt idx="50">
                  <c:v>486.8</c:v>
                </c:pt>
                <c:pt idx="51">
                  <c:v>481.3</c:v>
                </c:pt>
                <c:pt idx="52">
                  <c:v>478.2</c:v>
                </c:pt>
                <c:pt idx="53">
                  <c:v>471.4</c:v>
                </c:pt>
                <c:pt idx="54">
                  <c:v>465.5</c:v>
                </c:pt>
                <c:pt idx="55">
                  <c:v>458.5</c:v>
                </c:pt>
                <c:pt idx="56">
                  <c:v>453.4</c:v>
                </c:pt>
                <c:pt idx="57">
                  <c:v>448</c:v>
                </c:pt>
                <c:pt idx="58">
                  <c:v>443.1</c:v>
                </c:pt>
                <c:pt idx="59">
                  <c:v>441.2</c:v>
                </c:pt>
                <c:pt idx="60">
                  <c:v>439</c:v>
                </c:pt>
              </c:numCache>
            </c:numRef>
          </c:val>
        </c:ser>
        <c:ser>
          <c:idx val="4"/>
          <c:order val="4"/>
          <c:tx>
            <c:strRef>
              <c:f>Electricity!$B$151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17.3</c:v>
                </c:pt>
                <c:pt idx="20">
                  <c:v>34.5</c:v>
                </c:pt>
                <c:pt idx="21">
                  <c:v>100</c:v>
                </c:pt>
                <c:pt idx="22">
                  <c:v>102.2</c:v>
                </c:pt>
                <c:pt idx="23">
                  <c:v>66.40000000000001</c:v>
                </c:pt>
                <c:pt idx="24">
                  <c:v>67.3</c:v>
                </c:pt>
                <c:pt idx="25">
                  <c:v>71.5</c:v>
                </c:pt>
                <c:pt idx="26">
                  <c:v>74.7</c:v>
                </c:pt>
                <c:pt idx="27">
                  <c:v>77.8</c:v>
                </c:pt>
                <c:pt idx="28">
                  <c:v>80.8</c:v>
                </c:pt>
                <c:pt idx="29">
                  <c:v>83.8</c:v>
                </c:pt>
                <c:pt idx="30">
                  <c:v>86.8</c:v>
                </c:pt>
                <c:pt idx="31">
                  <c:v>118.4</c:v>
                </c:pt>
                <c:pt idx="32">
                  <c:v>150.4</c:v>
                </c:pt>
                <c:pt idx="33">
                  <c:v>182.7</c:v>
                </c:pt>
                <c:pt idx="34">
                  <c:v>215.2</c:v>
                </c:pt>
                <c:pt idx="35">
                  <c:v>248</c:v>
                </c:pt>
                <c:pt idx="36">
                  <c:v>282.3</c:v>
                </c:pt>
                <c:pt idx="37">
                  <c:v>316.8</c:v>
                </c:pt>
                <c:pt idx="38">
                  <c:v>351.3</c:v>
                </c:pt>
                <c:pt idx="39">
                  <c:v>385.8</c:v>
                </c:pt>
                <c:pt idx="40">
                  <c:v>420.3</c:v>
                </c:pt>
                <c:pt idx="41">
                  <c:v>456.9</c:v>
                </c:pt>
                <c:pt idx="42">
                  <c:v>493.3</c:v>
                </c:pt>
                <c:pt idx="43">
                  <c:v>529.6</c:v>
                </c:pt>
                <c:pt idx="44">
                  <c:v>565.7</c:v>
                </c:pt>
                <c:pt idx="45">
                  <c:v>601.6</c:v>
                </c:pt>
                <c:pt idx="46">
                  <c:v>648.2</c:v>
                </c:pt>
                <c:pt idx="47">
                  <c:v>694.2</c:v>
                </c:pt>
                <c:pt idx="48">
                  <c:v>739.8</c:v>
                </c:pt>
                <c:pt idx="49">
                  <c:v>785</c:v>
                </c:pt>
                <c:pt idx="50">
                  <c:v>829.5</c:v>
                </c:pt>
                <c:pt idx="51">
                  <c:v>873.5</c:v>
                </c:pt>
                <c:pt idx="52">
                  <c:v>914.9</c:v>
                </c:pt>
                <c:pt idx="53">
                  <c:v>957</c:v>
                </c:pt>
                <c:pt idx="54">
                  <c:v>992</c:v>
                </c:pt>
                <c:pt idx="55">
                  <c:v>1030.2</c:v>
                </c:pt>
                <c:pt idx="56">
                  <c:v>1064.6</c:v>
                </c:pt>
                <c:pt idx="57">
                  <c:v>1101.8</c:v>
                </c:pt>
                <c:pt idx="58">
                  <c:v>1135.1</c:v>
                </c:pt>
                <c:pt idx="59">
                  <c:v>1169.2</c:v>
                </c:pt>
                <c:pt idx="60">
                  <c:v>1203.8</c:v>
                </c:pt>
              </c:numCache>
            </c:numRef>
          </c:val>
        </c:ser>
        <c:ser>
          <c:idx val="5"/>
          <c:order val="5"/>
          <c:tx>
            <c:strRef>
              <c:f>Electricity!$B$152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0.4</c:v>
                </c:pt>
                <c:pt idx="16">
                  <c:v>0.7</c:v>
                </c:pt>
                <c:pt idx="17">
                  <c:v>1.3</c:v>
                </c:pt>
                <c:pt idx="18">
                  <c:v>1.8</c:v>
                </c:pt>
                <c:pt idx="19">
                  <c:v>2.6</c:v>
                </c:pt>
                <c:pt idx="20">
                  <c:v>3.5</c:v>
                </c:pt>
                <c:pt idx="21">
                  <c:v>12</c:v>
                </c:pt>
                <c:pt idx="22">
                  <c:v>32.7</c:v>
                </c:pt>
                <c:pt idx="23">
                  <c:v>39.2</c:v>
                </c:pt>
                <c:pt idx="24">
                  <c:v>73.2</c:v>
                </c:pt>
                <c:pt idx="25">
                  <c:v>91.90000000000001</c:v>
                </c:pt>
                <c:pt idx="26">
                  <c:v>104.9</c:v>
                </c:pt>
                <c:pt idx="27">
                  <c:v>118</c:v>
                </c:pt>
                <c:pt idx="28">
                  <c:v>131.2</c:v>
                </c:pt>
                <c:pt idx="29">
                  <c:v>144.4</c:v>
                </c:pt>
                <c:pt idx="30">
                  <c:v>196.1</c:v>
                </c:pt>
                <c:pt idx="31">
                  <c:v>224.1</c:v>
                </c:pt>
                <c:pt idx="32">
                  <c:v>252.2</c:v>
                </c:pt>
                <c:pt idx="33">
                  <c:v>280.4</c:v>
                </c:pt>
                <c:pt idx="34">
                  <c:v>308.5</c:v>
                </c:pt>
                <c:pt idx="35">
                  <c:v>336.6</c:v>
                </c:pt>
                <c:pt idx="36">
                  <c:v>375.4</c:v>
                </c:pt>
                <c:pt idx="37">
                  <c:v>414.3</c:v>
                </c:pt>
                <c:pt idx="38">
                  <c:v>453.2</c:v>
                </c:pt>
                <c:pt idx="39">
                  <c:v>492</c:v>
                </c:pt>
                <c:pt idx="40">
                  <c:v>530.9</c:v>
                </c:pt>
                <c:pt idx="41">
                  <c:v>569.9</c:v>
                </c:pt>
                <c:pt idx="42">
                  <c:v>608.8</c:v>
                </c:pt>
                <c:pt idx="43">
                  <c:v>647.6</c:v>
                </c:pt>
                <c:pt idx="44">
                  <c:v>686.2</c:v>
                </c:pt>
                <c:pt idx="45">
                  <c:v>724.7</c:v>
                </c:pt>
                <c:pt idx="46">
                  <c:v>760.9</c:v>
                </c:pt>
                <c:pt idx="47">
                  <c:v>796.7</c:v>
                </c:pt>
                <c:pt idx="48">
                  <c:v>832.2</c:v>
                </c:pt>
                <c:pt idx="49">
                  <c:v>867.4</c:v>
                </c:pt>
                <c:pt idx="50">
                  <c:v>902.3</c:v>
                </c:pt>
                <c:pt idx="51">
                  <c:v>936.8</c:v>
                </c:pt>
                <c:pt idx="52">
                  <c:v>970.4</c:v>
                </c:pt>
                <c:pt idx="53">
                  <c:v>1025.2</c:v>
                </c:pt>
                <c:pt idx="54">
                  <c:v>1090.9</c:v>
                </c:pt>
                <c:pt idx="55">
                  <c:v>1140</c:v>
                </c:pt>
                <c:pt idx="56">
                  <c:v>1188.6</c:v>
                </c:pt>
                <c:pt idx="57">
                  <c:v>1231.3</c:v>
                </c:pt>
                <c:pt idx="58">
                  <c:v>1277.7</c:v>
                </c:pt>
                <c:pt idx="59">
                  <c:v>1318</c:v>
                </c:pt>
                <c:pt idx="60">
                  <c:v>1352.2</c:v>
                </c:pt>
              </c:numCache>
            </c:numRef>
          </c:val>
        </c:ser>
        <c:ser>
          <c:idx val="6"/>
          <c:order val="6"/>
          <c:tx>
            <c:strRef>
              <c:f>Electricity!$B$153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0.7</c:v>
                </c:pt>
                <c:pt idx="14">
                  <c:v>33.4</c:v>
                </c:pt>
                <c:pt idx="15">
                  <c:v>32.4</c:v>
                </c:pt>
                <c:pt idx="16">
                  <c:v>33.4</c:v>
                </c:pt>
                <c:pt idx="17">
                  <c:v>34.7</c:v>
                </c:pt>
                <c:pt idx="18">
                  <c:v>36.1</c:v>
                </c:pt>
                <c:pt idx="19">
                  <c:v>37.6</c:v>
                </c:pt>
                <c:pt idx="20">
                  <c:v>39.1</c:v>
                </c:pt>
                <c:pt idx="21">
                  <c:v>49.4</c:v>
                </c:pt>
                <c:pt idx="22">
                  <c:v>54.3</c:v>
                </c:pt>
                <c:pt idx="23">
                  <c:v>4.3</c:v>
                </c:pt>
                <c:pt idx="24">
                  <c:v>4.3</c:v>
                </c:pt>
                <c:pt idx="25">
                  <c:v>4.3</c:v>
                </c:pt>
                <c:pt idx="26">
                  <c:v>6.5</c:v>
                </c:pt>
                <c:pt idx="27">
                  <c:v>9.800000000000001</c:v>
                </c:pt>
                <c:pt idx="28">
                  <c:v>15.2</c:v>
                </c:pt>
                <c:pt idx="29">
                  <c:v>20.7</c:v>
                </c:pt>
                <c:pt idx="30">
                  <c:v>25.2</c:v>
                </c:pt>
                <c:pt idx="31">
                  <c:v>25.2</c:v>
                </c:pt>
                <c:pt idx="32">
                  <c:v>25.2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28.5</c:v>
                </c:pt>
                <c:pt idx="38">
                  <c:v>31.8</c:v>
                </c:pt>
                <c:pt idx="39">
                  <c:v>35.1</c:v>
                </c:pt>
                <c:pt idx="40">
                  <c:v>38.4</c:v>
                </c:pt>
                <c:pt idx="41">
                  <c:v>41.7</c:v>
                </c:pt>
                <c:pt idx="42">
                  <c:v>45</c:v>
                </c:pt>
                <c:pt idx="43">
                  <c:v>48.3</c:v>
                </c:pt>
                <c:pt idx="44">
                  <c:v>50.9</c:v>
                </c:pt>
                <c:pt idx="45">
                  <c:v>54.8</c:v>
                </c:pt>
                <c:pt idx="46">
                  <c:v>57.4</c:v>
                </c:pt>
                <c:pt idx="47">
                  <c:v>59.9</c:v>
                </c:pt>
                <c:pt idx="48">
                  <c:v>62.2</c:v>
                </c:pt>
                <c:pt idx="49">
                  <c:v>61.6</c:v>
                </c:pt>
                <c:pt idx="50">
                  <c:v>63.3</c:v>
                </c:pt>
                <c:pt idx="51">
                  <c:v>61.6</c:v>
                </c:pt>
                <c:pt idx="52">
                  <c:v>58.1</c:v>
                </c:pt>
                <c:pt idx="53">
                  <c:v>58.1</c:v>
                </c:pt>
                <c:pt idx="54">
                  <c:v>58.1</c:v>
                </c:pt>
                <c:pt idx="55">
                  <c:v>58.1</c:v>
                </c:pt>
                <c:pt idx="56">
                  <c:v>58.1</c:v>
                </c:pt>
                <c:pt idx="57">
                  <c:v>56.4</c:v>
                </c:pt>
                <c:pt idx="58">
                  <c:v>56.2</c:v>
                </c:pt>
                <c:pt idx="59">
                  <c:v>55.5</c:v>
                </c:pt>
                <c:pt idx="60">
                  <c:v>53.3</c:v>
                </c:pt>
              </c:numCache>
            </c:numRef>
          </c:val>
        </c:ser>
        <c:ser>
          <c:idx val="7"/>
          <c:order val="7"/>
          <c:tx>
            <c:strRef>
              <c:f>Electricity!$B$154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2.3</c:v>
                </c:pt>
                <c:pt idx="32">
                  <c:v>5.1</c:v>
                </c:pt>
                <c:pt idx="33">
                  <c:v>8.300000000000001</c:v>
                </c:pt>
                <c:pt idx="34">
                  <c:v>11.9</c:v>
                </c:pt>
                <c:pt idx="35">
                  <c:v>16</c:v>
                </c:pt>
                <c:pt idx="36">
                  <c:v>53.9</c:v>
                </c:pt>
                <c:pt idx="37">
                  <c:v>96.5</c:v>
                </c:pt>
                <c:pt idx="38">
                  <c:v>143.8</c:v>
                </c:pt>
                <c:pt idx="39">
                  <c:v>195.7</c:v>
                </c:pt>
                <c:pt idx="40">
                  <c:v>252.3</c:v>
                </c:pt>
                <c:pt idx="41">
                  <c:v>360</c:v>
                </c:pt>
                <c:pt idx="42">
                  <c:v>467.7</c:v>
                </c:pt>
                <c:pt idx="43">
                  <c:v>575.4</c:v>
                </c:pt>
                <c:pt idx="44">
                  <c:v>683.1</c:v>
                </c:pt>
                <c:pt idx="45">
                  <c:v>790.8</c:v>
                </c:pt>
                <c:pt idx="46">
                  <c:v>862.8</c:v>
                </c:pt>
                <c:pt idx="47">
                  <c:v>934.7</c:v>
                </c:pt>
                <c:pt idx="48">
                  <c:v>986.3</c:v>
                </c:pt>
                <c:pt idx="49">
                  <c:v>1003.7</c:v>
                </c:pt>
                <c:pt idx="50">
                  <c:v>1083.1</c:v>
                </c:pt>
                <c:pt idx="51">
                  <c:v>1090.2</c:v>
                </c:pt>
                <c:pt idx="52">
                  <c:v>1170.9</c:v>
                </c:pt>
                <c:pt idx="53">
                  <c:v>1243.8</c:v>
                </c:pt>
                <c:pt idx="54">
                  <c:v>1297.7</c:v>
                </c:pt>
                <c:pt idx="55">
                  <c:v>1350.6</c:v>
                </c:pt>
                <c:pt idx="56">
                  <c:v>1401.7</c:v>
                </c:pt>
                <c:pt idx="57">
                  <c:v>1384.9</c:v>
                </c:pt>
                <c:pt idx="58">
                  <c:v>1359.9</c:v>
                </c:pt>
                <c:pt idx="59">
                  <c:v>1334.9</c:v>
                </c:pt>
                <c:pt idx="60">
                  <c:v>1306</c:v>
                </c:pt>
              </c:numCache>
            </c:numRef>
          </c:val>
        </c:ser>
        <c:ser>
          <c:idx val="8"/>
          <c:order val="8"/>
          <c:tx>
            <c:strRef>
              <c:f>Electricity!$B$155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9.1</c:v>
                </c:pt>
                <c:pt idx="32">
                  <c:v>18.1</c:v>
                </c:pt>
                <c:pt idx="33">
                  <c:v>26.7</c:v>
                </c:pt>
                <c:pt idx="34">
                  <c:v>34.9</c:v>
                </c:pt>
                <c:pt idx="35">
                  <c:v>40.8</c:v>
                </c:pt>
                <c:pt idx="36">
                  <c:v>65.7</c:v>
                </c:pt>
                <c:pt idx="37">
                  <c:v>81.40000000000001</c:v>
                </c:pt>
                <c:pt idx="38">
                  <c:v>97.8</c:v>
                </c:pt>
                <c:pt idx="39">
                  <c:v>101.1</c:v>
                </c:pt>
                <c:pt idx="40">
                  <c:v>108.1</c:v>
                </c:pt>
                <c:pt idx="41">
                  <c:v>180.4</c:v>
                </c:pt>
                <c:pt idx="42">
                  <c:v>255</c:v>
                </c:pt>
                <c:pt idx="43">
                  <c:v>331.3</c:v>
                </c:pt>
                <c:pt idx="44">
                  <c:v>409.4</c:v>
                </c:pt>
                <c:pt idx="45">
                  <c:v>485.4</c:v>
                </c:pt>
                <c:pt idx="46">
                  <c:v>545.8</c:v>
                </c:pt>
                <c:pt idx="47">
                  <c:v>601.7</c:v>
                </c:pt>
                <c:pt idx="48">
                  <c:v>690</c:v>
                </c:pt>
                <c:pt idx="49">
                  <c:v>838.6</c:v>
                </c:pt>
                <c:pt idx="50">
                  <c:v>822.7</c:v>
                </c:pt>
                <c:pt idx="51">
                  <c:v>903.3</c:v>
                </c:pt>
                <c:pt idx="52">
                  <c:v>837.6</c:v>
                </c:pt>
                <c:pt idx="53">
                  <c:v>724.2</c:v>
                </c:pt>
                <c:pt idx="54">
                  <c:v>623.2</c:v>
                </c:pt>
                <c:pt idx="55">
                  <c:v>556.5</c:v>
                </c:pt>
                <c:pt idx="56">
                  <c:v>489.6</c:v>
                </c:pt>
                <c:pt idx="57">
                  <c:v>433.5</c:v>
                </c:pt>
                <c:pt idx="58">
                  <c:v>385.4</c:v>
                </c:pt>
                <c:pt idx="59">
                  <c:v>337.6</c:v>
                </c:pt>
                <c:pt idx="60">
                  <c:v>306.6</c:v>
                </c:pt>
              </c:numCache>
            </c:numRef>
          </c:val>
        </c:ser>
        <c:marker val="1"/>
        <c:axId val="50680001"/>
        <c:axId val="50680002"/>
      </c:line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48.1</c:v>
                </c:pt>
                <c:pt idx="1">
                  <c:v>53.6</c:v>
                </c:pt>
                <c:pt idx="2">
                  <c:v>62.8</c:v>
                </c:pt>
                <c:pt idx="3">
                  <c:v>93.2</c:v>
                </c:pt>
                <c:pt idx="4">
                  <c:v>70.2</c:v>
                </c:pt>
                <c:pt idx="5">
                  <c:v>89.3</c:v>
                </c:pt>
                <c:pt idx="6">
                  <c:v>147.2</c:v>
                </c:pt>
                <c:pt idx="7">
                  <c:v>150.4</c:v>
                </c:pt>
                <c:pt idx="8">
                  <c:v>156.1</c:v>
                </c:pt>
                <c:pt idx="9">
                  <c:v>154.1</c:v>
                </c:pt>
                <c:pt idx="10">
                  <c:v>202.5</c:v>
                </c:pt>
                <c:pt idx="11">
                  <c:v>230.7</c:v>
                </c:pt>
                <c:pt idx="12">
                  <c:v>255.7</c:v>
                </c:pt>
                <c:pt idx="13">
                  <c:v>279.7</c:v>
                </c:pt>
                <c:pt idx="14">
                  <c:v>355.9</c:v>
                </c:pt>
                <c:pt idx="15">
                  <c:v>612.5</c:v>
                </c:pt>
                <c:pt idx="16">
                  <c:v>711</c:v>
                </c:pt>
                <c:pt idx="17">
                  <c:v>702.9</c:v>
                </c:pt>
                <c:pt idx="18">
                  <c:v>937.8</c:v>
                </c:pt>
                <c:pt idx="19">
                  <c:v>1227.2</c:v>
                </c:pt>
                <c:pt idx="20">
                  <c:v>1230.4</c:v>
                </c:pt>
                <c:pt idx="21">
                  <c:v>1187.7</c:v>
                </c:pt>
                <c:pt idx="22">
                  <c:v>1100.8</c:v>
                </c:pt>
                <c:pt idx="23">
                  <c:v>1336.1</c:v>
                </c:pt>
                <c:pt idx="24">
                  <c:v>1358</c:v>
                </c:pt>
                <c:pt idx="25">
                  <c:v>1432.1</c:v>
                </c:pt>
                <c:pt idx="26">
                  <c:v>1497.1</c:v>
                </c:pt>
                <c:pt idx="27">
                  <c:v>1496.1</c:v>
                </c:pt>
                <c:pt idx="28">
                  <c:v>1495.1</c:v>
                </c:pt>
                <c:pt idx="29">
                  <c:v>1500.6</c:v>
                </c:pt>
                <c:pt idx="30">
                  <c:v>1492.6</c:v>
                </c:pt>
                <c:pt idx="31">
                  <c:v>1467.9</c:v>
                </c:pt>
                <c:pt idx="32">
                  <c:v>1441.8</c:v>
                </c:pt>
                <c:pt idx="33">
                  <c:v>1409.9</c:v>
                </c:pt>
                <c:pt idx="34">
                  <c:v>1373.5</c:v>
                </c:pt>
                <c:pt idx="35">
                  <c:v>1278.6</c:v>
                </c:pt>
                <c:pt idx="36">
                  <c:v>1189.4</c:v>
                </c:pt>
                <c:pt idx="37">
                  <c:v>1022.5</c:v>
                </c:pt>
                <c:pt idx="38">
                  <c:v>930.1</c:v>
                </c:pt>
                <c:pt idx="39">
                  <c:v>765.7</c:v>
                </c:pt>
                <c:pt idx="40">
                  <c:v>675</c:v>
                </c:pt>
                <c:pt idx="41">
                  <c:v>624.9</c:v>
                </c:pt>
                <c:pt idx="42">
                  <c:v>567.7</c:v>
                </c:pt>
                <c:pt idx="43">
                  <c:v>505.6</c:v>
                </c:pt>
                <c:pt idx="44">
                  <c:v>440.2</c:v>
                </c:pt>
                <c:pt idx="45">
                  <c:v>369.4</c:v>
                </c:pt>
                <c:pt idx="46">
                  <c:v>288.4</c:v>
                </c:pt>
                <c:pt idx="47">
                  <c:v>210.7</c:v>
                </c:pt>
                <c:pt idx="48">
                  <c:v>144.2</c:v>
                </c:pt>
                <c:pt idx="49">
                  <c:v>79.3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54.8</c:v>
                </c:pt>
                <c:pt idx="1">
                  <c:v>58.9</c:v>
                </c:pt>
                <c:pt idx="2">
                  <c:v>52.6</c:v>
                </c:pt>
                <c:pt idx="3">
                  <c:v>31.2</c:v>
                </c:pt>
                <c:pt idx="4">
                  <c:v>19.7</c:v>
                </c:pt>
                <c:pt idx="5">
                  <c:v>28.4</c:v>
                </c:pt>
                <c:pt idx="6">
                  <c:v>20.2</c:v>
                </c:pt>
                <c:pt idx="7">
                  <c:v>34.4</c:v>
                </c:pt>
                <c:pt idx="8">
                  <c:v>24.8</c:v>
                </c:pt>
                <c:pt idx="9">
                  <c:v>27.1</c:v>
                </c:pt>
                <c:pt idx="10">
                  <c:v>48.6</c:v>
                </c:pt>
                <c:pt idx="11">
                  <c:v>24.9</c:v>
                </c:pt>
                <c:pt idx="12">
                  <c:v>5.3</c:v>
                </c:pt>
                <c:pt idx="13">
                  <c:v>6.1</c:v>
                </c:pt>
                <c:pt idx="14">
                  <c:v>7.3</c:v>
                </c:pt>
                <c:pt idx="15">
                  <c:v>8.699999999999999</c:v>
                </c:pt>
                <c:pt idx="16">
                  <c:v>14.3</c:v>
                </c:pt>
                <c:pt idx="17">
                  <c:v>1.2</c:v>
                </c:pt>
                <c:pt idx="18">
                  <c:v>8.5</c:v>
                </c:pt>
                <c:pt idx="19">
                  <c:v>16.4</c:v>
                </c:pt>
                <c:pt idx="20">
                  <c:v>7.7</c:v>
                </c:pt>
                <c:pt idx="21">
                  <c:v>2.2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0.2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0.3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2"/>
          <c:order val="2"/>
          <c:tx>
            <c:strRef>
              <c:f>Electricity!$B$149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46.1</c:v>
                </c:pt>
                <c:pt idx="1">
                  <c:v>46.3</c:v>
                </c:pt>
                <c:pt idx="2">
                  <c:v>96.09999999999999</c:v>
                </c:pt>
                <c:pt idx="3">
                  <c:v>89.40000000000001</c:v>
                </c:pt>
                <c:pt idx="4">
                  <c:v>192</c:v>
                </c:pt>
                <c:pt idx="5">
                  <c:v>190.4</c:v>
                </c:pt>
                <c:pt idx="6">
                  <c:v>204</c:v>
                </c:pt>
                <c:pt idx="7">
                  <c:v>214</c:v>
                </c:pt>
                <c:pt idx="8">
                  <c:v>245.6</c:v>
                </c:pt>
                <c:pt idx="9">
                  <c:v>270.5</c:v>
                </c:pt>
                <c:pt idx="10">
                  <c:v>319.4</c:v>
                </c:pt>
                <c:pt idx="11">
                  <c:v>280.9</c:v>
                </c:pt>
                <c:pt idx="12">
                  <c:v>285.3</c:v>
                </c:pt>
                <c:pt idx="13">
                  <c:v>295.6</c:v>
                </c:pt>
                <c:pt idx="14">
                  <c:v>313</c:v>
                </c:pt>
                <c:pt idx="15">
                  <c:v>281.9</c:v>
                </c:pt>
                <c:pt idx="16">
                  <c:v>319.6</c:v>
                </c:pt>
                <c:pt idx="17">
                  <c:v>285.2</c:v>
                </c:pt>
                <c:pt idx="18">
                  <c:v>283.3</c:v>
                </c:pt>
                <c:pt idx="19">
                  <c:v>295.9</c:v>
                </c:pt>
                <c:pt idx="20">
                  <c:v>247.2</c:v>
                </c:pt>
                <c:pt idx="21">
                  <c:v>187.6</c:v>
                </c:pt>
                <c:pt idx="22">
                  <c:v>209.3</c:v>
                </c:pt>
                <c:pt idx="23">
                  <c:v>211.4</c:v>
                </c:pt>
                <c:pt idx="24">
                  <c:v>291.8</c:v>
                </c:pt>
                <c:pt idx="25">
                  <c:v>365.1</c:v>
                </c:pt>
                <c:pt idx="26">
                  <c:v>463.2</c:v>
                </c:pt>
                <c:pt idx="27">
                  <c:v>543</c:v>
                </c:pt>
                <c:pt idx="28">
                  <c:v>622.8</c:v>
                </c:pt>
                <c:pt idx="29">
                  <c:v>702.7</c:v>
                </c:pt>
                <c:pt idx="30">
                  <c:v>782.5</c:v>
                </c:pt>
                <c:pt idx="31">
                  <c:v>860</c:v>
                </c:pt>
                <c:pt idx="32">
                  <c:v>937</c:v>
                </c:pt>
                <c:pt idx="33">
                  <c:v>1013.6</c:v>
                </c:pt>
                <c:pt idx="34">
                  <c:v>1089.8</c:v>
                </c:pt>
                <c:pt idx="35">
                  <c:v>1165.6</c:v>
                </c:pt>
                <c:pt idx="36">
                  <c:v>1207.4</c:v>
                </c:pt>
                <c:pt idx="37">
                  <c:v>1244.6</c:v>
                </c:pt>
                <c:pt idx="38">
                  <c:v>1277.2</c:v>
                </c:pt>
                <c:pt idx="39">
                  <c:v>1305.1</c:v>
                </c:pt>
                <c:pt idx="40">
                  <c:v>1328.3</c:v>
                </c:pt>
                <c:pt idx="41">
                  <c:v>1220.6</c:v>
                </c:pt>
                <c:pt idx="42">
                  <c:v>1112.9</c:v>
                </c:pt>
                <c:pt idx="43">
                  <c:v>1005.2</c:v>
                </c:pt>
                <c:pt idx="44">
                  <c:v>897.5</c:v>
                </c:pt>
                <c:pt idx="45">
                  <c:v>789.8</c:v>
                </c:pt>
                <c:pt idx="46">
                  <c:v>717.9</c:v>
                </c:pt>
                <c:pt idx="47">
                  <c:v>645.9</c:v>
                </c:pt>
                <c:pt idx="48">
                  <c:v>562.4</c:v>
                </c:pt>
                <c:pt idx="49">
                  <c:v>467.3</c:v>
                </c:pt>
                <c:pt idx="50">
                  <c:v>405</c:v>
                </c:pt>
                <c:pt idx="51">
                  <c:v>319.5</c:v>
                </c:pt>
                <c:pt idx="52">
                  <c:v>259</c:v>
                </c:pt>
                <c:pt idx="53">
                  <c:v>195.2</c:v>
                </c:pt>
                <c:pt idx="54">
                  <c:v>128.6</c:v>
                </c:pt>
                <c:pt idx="55">
                  <c:v>63.1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Electricity!$B$150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52.4</c:v>
                </c:pt>
                <c:pt idx="1">
                  <c:v>65.59999999999999</c:v>
                </c:pt>
                <c:pt idx="2">
                  <c:v>65.5</c:v>
                </c:pt>
                <c:pt idx="3">
                  <c:v>68.3</c:v>
                </c:pt>
                <c:pt idx="4">
                  <c:v>63.9</c:v>
                </c:pt>
                <c:pt idx="5">
                  <c:v>63</c:v>
                </c:pt>
                <c:pt idx="6">
                  <c:v>73.5</c:v>
                </c:pt>
                <c:pt idx="7">
                  <c:v>82.40000000000001</c:v>
                </c:pt>
                <c:pt idx="8">
                  <c:v>93.5</c:v>
                </c:pt>
                <c:pt idx="9">
                  <c:v>107.9</c:v>
                </c:pt>
                <c:pt idx="10">
                  <c:v>99.2</c:v>
                </c:pt>
                <c:pt idx="11">
                  <c:v>147.3</c:v>
                </c:pt>
                <c:pt idx="12">
                  <c:v>190.1</c:v>
                </c:pt>
                <c:pt idx="13">
                  <c:v>187</c:v>
                </c:pt>
                <c:pt idx="14">
                  <c:v>215.4</c:v>
                </c:pt>
                <c:pt idx="15">
                  <c:v>202</c:v>
                </c:pt>
                <c:pt idx="16">
                  <c:v>230.2</c:v>
                </c:pt>
                <c:pt idx="17">
                  <c:v>309.4</c:v>
                </c:pt>
                <c:pt idx="18">
                  <c:v>299.1</c:v>
                </c:pt>
                <c:pt idx="19">
                  <c:v>238</c:v>
                </c:pt>
                <c:pt idx="20">
                  <c:v>262.4</c:v>
                </c:pt>
                <c:pt idx="21">
                  <c:v>282.8</c:v>
                </c:pt>
                <c:pt idx="22">
                  <c:v>345.3</c:v>
                </c:pt>
                <c:pt idx="23">
                  <c:v>311.2</c:v>
                </c:pt>
                <c:pt idx="24">
                  <c:v>311.2</c:v>
                </c:pt>
                <c:pt idx="25">
                  <c:v>311.2</c:v>
                </c:pt>
                <c:pt idx="26">
                  <c:v>311.2</c:v>
                </c:pt>
                <c:pt idx="27">
                  <c:v>338.7</c:v>
                </c:pt>
                <c:pt idx="28">
                  <c:v>366.2</c:v>
                </c:pt>
                <c:pt idx="29">
                  <c:v>393.7</c:v>
                </c:pt>
                <c:pt idx="30">
                  <c:v>402.8</c:v>
                </c:pt>
                <c:pt idx="31">
                  <c:v>402.8</c:v>
                </c:pt>
                <c:pt idx="32">
                  <c:v>402.8</c:v>
                </c:pt>
                <c:pt idx="33">
                  <c:v>402.8</c:v>
                </c:pt>
                <c:pt idx="34">
                  <c:v>402.8</c:v>
                </c:pt>
                <c:pt idx="35">
                  <c:v>430.3</c:v>
                </c:pt>
                <c:pt idx="36">
                  <c:v>430.3</c:v>
                </c:pt>
                <c:pt idx="37">
                  <c:v>457.8</c:v>
                </c:pt>
                <c:pt idx="38">
                  <c:v>457.8</c:v>
                </c:pt>
                <c:pt idx="39">
                  <c:v>485.2</c:v>
                </c:pt>
                <c:pt idx="40">
                  <c:v>485.2</c:v>
                </c:pt>
                <c:pt idx="41">
                  <c:v>485.2</c:v>
                </c:pt>
                <c:pt idx="42">
                  <c:v>485.2</c:v>
                </c:pt>
                <c:pt idx="43">
                  <c:v>485.2</c:v>
                </c:pt>
                <c:pt idx="44">
                  <c:v>484.7</c:v>
                </c:pt>
                <c:pt idx="45">
                  <c:v>485.2</c:v>
                </c:pt>
                <c:pt idx="46">
                  <c:v>485</c:v>
                </c:pt>
                <c:pt idx="47">
                  <c:v>482.9</c:v>
                </c:pt>
                <c:pt idx="48">
                  <c:v>479.2</c:v>
                </c:pt>
                <c:pt idx="49">
                  <c:v>474.9</c:v>
                </c:pt>
                <c:pt idx="50">
                  <c:v>486.8</c:v>
                </c:pt>
                <c:pt idx="51">
                  <c:v>481.3</c:v>
                </c:pt>
                <c:pt idx="52">
                  <c:v>478.2</c:v>
                </c:pt>
                <c:pt idx="53">
                  <c:v>471.4</c:v>
                </c:pt>
                <c:pt idx="54">
                  <c:v>465.5</c:v>
                </c:pt>
                <c:pt idx="55">
                  <c:v>458.5</c:v>
                </c:pt>
                <c:pt idx="56">
                  <c:v>453.4</c:v>
                </c:pt>
                <c:pt idx="57">
                  <c:v>448</c:v>
                </c:pt>
                <c:pt idx="58">
                  <c:v>443.1</c:v>
                </c:pt>
                <c:pt idx="59">
                  <c:v>441.2</c:v>
                </c:pt>
                <c:pt idx="60">
                  <c:v>439</c:v>
                </c:pt>
              </c:numCache>
            </c:numRef>
          </c:val>
        </c:ser>
        <c:ser>
          <c:idx val="4"/>
          <c:order val="4"/>
          <c:tx>
            <c:strRef>
              <c:f>Electricity!$B$151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17.3</c:v>
                </c:pt>
                <c:pt idx="20">
                  <c:v>34.5</c:v>
                </c:pt>
                <c:pt idx="21">
                  <c:v>100</c:v>
                </c:pt>
                <c:pt idx="22">
                  <c:v>102.2</c:v>
                </c:pt>
                <c:pt idx="23">
                  <c:v>66.40000000000001</c:v>
                </c:pt>
                <c:pt idx="24">
                  <c:v>67.3</c:v>
                </c:pt>
                <c:pt idx="25">
                  <c:v>71.5</c:v>
                </c:pt>
                <c:pt idx="26">
                  <c:v>74.7</c:v>
                </c:pt>
                <c:pt idx="27">
                  <c:v>77.8</c:v>
                </c:pt>
                <c:pt idx="28">
                  <c:v>80.8</c:v>
                </c:pt>
                <c:pt idx="29">
                  <c:v>83.8</c:v>
                </c:pt>
                <c:pt idx="30">
                  <c:v>86.8</c:v>
                </c:pt>
                <c:pt idx="31">
                  <c:v>118.4</c:v>
                </c:pt>
                <c:pt idx="32">
                  <c:v>150.4</c:v>
                </c:pt>
                <c:pt idx="33">
                  <c:v>182.7</c:v>
                </c:pt>
                <c:pt idx="34">
                  <c:v>215.2</c:v>
                </c:pt>
                <c:pt idx="35">
                  <c:v>248</c:v>
                </c:pt>
                <c:pt idx="36">
                  <c:v>282.3</c:v>
                </c:pt>
                <c:pt idx="37">
                  <c:v>316.8</c:v>
                </c:pt>
                <c:pt idx="38">
                  <c:v>351.3</c:v>
                </c:pt>
                <c:pt idx="39">
                  <c:v>385.8</c:v>
                </c:pt>
                <c:pt idx="40">
                  <c:v>420.3</c:v>
                </c:pt>
                <c:pt idx="41">
                  <c:v>456.9</c:v>
                </c:pt>
                <c:pt idx="42">
                  <c:v>493.3</c:v>
                </c:pt>
                <c:pt idx="43">
                  <c:v>529.6</c:v>
                </c:pt>
                <c:pt idx="44">
                  <c:v>565.7</c:v>
                </c:pt>
                <c:pt idx="45">
                  <c:v>601.6</c:v>
                </c:pt>
                <c:pt idx="46">
                  <c:v>648.2</c:v>
                </c:pt>
                <c:pt idx="47">
                  <c:v>694.2</c:v>
                </c:pt>
                <c:pt idx="48">
                  <c:v>739.8</c:v>
                </c:pt>
                <c:pt idx="49">
                  <c:v>785</c:v>
                </c:pt>
                <c:pt idx="50">
                  <c:v>829.5</c:v>
                </c:pt>
                <c:pt idx="51">
                  <c:v>873.5</c:v>
                </c:pt>
                <c:pt idx="52">
                  <c:v>914.9</c:v>
                </c:pt>
                <c:pt idx="53">
                  <c:v>957</c:v>
                </c:pt>
                <c:pt idx="54">
                  <c:v>992</c:v>
                </c:pt>
                <c:pt idx="55">
                  <c:v>1030.2</c:v>
                </c:pt>
                <c:pt idx="56">
                  <c:v>1064.6</c:v>
                </c:pt>
                <c:pt idx="57">
                  <c:v>1101.8</c:v>
                </c:pt>
                <c:pt idx="58">
                  <c:v>1135.1</c:v>
                </c:pt>
                <c:pt idx="59">
                  <c:v>1169.2</c:v>
                </c:pt>
                <c:pt idx="60">
                  <c:v>1203.8</c:v>
                </c:pt>
              </c:numCache>
            </c:numRef>
          </c:val>
        </c:ser>
        <c:ser>
          <c:idx val="5"/>
          <c:order val="5"/>
          <c:tx>
            <c:strRef>
              <c:f>Electricity!$B$152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0.4</c:v>
                </c:pt>
                <c:pt idx="16">
                  <c:v>0.7</c:v>
                </c:pt>
                <c:pt idx="17">
                  <c:v>1.3</c:v>
                </c:pt>
                <c:pt idx="18">
                  <c:v>1.8</c:v>
                </c:pt>
                <c:pt idx="19">
                  <c:v>2.6</c:v>
                </c:pt>
                <c:pt idx="20">
                  <c:v>3.5</c:v>
                </c:pt>
                <c:pt idx="21">
                  <c:v>12</c:v>
                </c:pt>
                <c:pt idx="22">
                  <c:v>32.7</c:v>
                </c:pt>
                <c:pt idx="23">
                  <c:v>39.2</c:v>
                </c:pt>
                <c:pt idx="24">
                  <c:v>73.2</c:v>
                </c:pt>
                <c:pt idx="25">
                  <c:v>91.90000000000001</c:v>
                </c:pt>
                <c:pt idx="26">
                  <c:v>104.9</c:v>
                </c:pt>
                <c:pt idx="27">
                  <c:v>118</c:v>
                </c:pt>
                <c:pt idx="28">
                  <c:v>131.2</c:v>
                </c:pt>
                <c:pt idx="29">
                  <c:v>144.4</c:v>
                </c:pt>
                <c:pt idx="30">
                  <c:v>196.1</c:v>
                </c:pt>
                <c:pt idx="31">
                  <c:v>224.1</c:v>
                </c:pt>
                <c:pt idx="32">
                  <c:v>252.2</c:v>
                </c:pt>
                <c:pt idx="33">
                  <c:v>280.4</c:v>
                </c:pt>
                <c:pt idx="34">
                  <c:v>308.5</c:v>
                </c:pt>
                <c:pt idx="35">
                  <c:v>336.6</c:v>
                </c:pt>
                <c:pt idx="36">
                  <c:v>375.4</c:v>
                </c:pt>
                <c:pt idx="37">
                  <c:v>414.3</c:v>
                </c:pt>
                <c:pt idx="38">
                  <c:v>453.2</c:v>
                </c:pt>
                <c:pt idx="39">
                  <c:v>492</c:v>
                </c:pt>
                <c:pt idx="40">
                  <c:v>530.9</c:v>
                </c:pt>
                <c:pt idx="41">
                  <c:v>569.9</c:v>
                </c:pt>
                <c:pt idx="42">
                  <c:v>608.8</c:v>
                </c:pt>
                <c:pt idx="43">
                  <c:v>647.6</c:v>
                </c:pt>
                <c:pt idx="44">
                  <c:v>686.2</c:v>
                </c:pt>
                <c:pt idx="45">
                  <c:v>724.7</c:v>
                </c:pt>
                <c:pt idx="46">
                  <c:v>760.9</c:v>
                </c:pt>
                <c:pt idx="47">
                  <c:v>796.7</c:v>
                </c:pt>
                <c:pt idx="48">
                  <c:v>832.2</c:v>
                </c:pt>
                <c:pt idx="49">
                  <c:v>867.4</c:v>
                </c:pt>
                <c:pt idx="50">
                  <c:v>902.3</c:v>
                </c:pt>
                <c:pt idx="51">
                  <c:v>936.8</c:v>
                </c:pt>
                <c:pt idx="52">
                  <c:v>970.4</c:v>
                </c:pt>
                <c:pt idx="53">
                  <c:v>1025.2</c:v>
                </c:pt>
                <c:pt idx="54">
                  <c:v>1090.9</c:v>
                </c:pt>
                <c:pt idx="55">
                  <c:v>1140</c:v>
                </c:pt>
                <c:pt idx="56">
                  <c:v>1188.6</c:v>
                </c:pt>
                <c:pt idx="57">
                  <c:v>1231.3</c:v>
                </c:pt>
                <c:pt idx="58">
                  <c:v>1277.7</c:v>
                </c:pt>
                <c:pt idx="59">
                  <c:v>1318</c:v>
                </c:pt>
                <c:pt idx="60">
                  <c:v>1352.2</c:v>
                </c:pt>
              </c:numCache>
            </c:numRef>
          </c:val>
        </c:ser>
        <c:ser>
          <c:idx val="6"/>
          <c:order val="6"/>
          <c:tx>
            <c:strRef>
              <c:f>Electricity!$B$153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0.7</c:v>
                </c:pt>
                <c:pt idx="14">
                  <c:v>33.4</c:v>
                </c:pt>
                <c:pt idx="15">
                  <c:v>32.4</c:v>
                </c:pt>
                <c:pt idx="16">
                  <c:v>33.4</c:v>
                </c:pt>
                <c:pt idx="17">
                  <c:v>34.7</c:v>
                </c:pt>
                <c:pt idx="18">
                  <c:v>36.1</c:v>
                </c:pt>
                <c:pt idx="19">
                  <c:v>37.6</c:v>
                </c:pt>
                <c:pt idx="20">
                  <c:v>39.1</c:v>
                </c:pt>
                <c:pt idx="21">
                  <c:v>49.4</c:v>
                </c:pt>
                <c:pt idx="22">
                  <c:v>54.3</c:v>
                </c:pt>
                <c:pt idx="23">
                  <c:v>4.3</c:v>
                </c:pt>
                <c:pt idx="24">
                  <c:v>4.3</c:v>
                </c:pt>
                <c:pt idx="25">
                  <c:v>4.3</c:v>
                </c:pt>
                <c:pt idx="26">
                  <c:v>6.5</c:v>
                </c:pt>
                <c:pt idx="27">
                  <c:v>9.800000000000001</c:v>
                </c:pt>
                <c:pt idx="28">
                  <c:v>15.2</c:v>
                </c:pt>
                <c:pt idx="29">
                  <c:v>20.7</c:v>
                </c:pt>
                <c:pt idx="30">
                  <c:v>25.2</c:v>
                </c:pt>
                <c:pt idx="31">
                  <c:v>25.2</c:v>
                </c:pt>
                <c:pt idx="32">
                  <c:v>25.2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28.5</c:v>
                </c:pt>
                <c:pt idx="38">
                  <c:v>31.8</c:v>
                </c:pt>
                <c:pt idx="39">
                  <c:v>35.1</c:v>
                </c:pt>
                <c:pt idx="40">
                  <c:v>38.4</c:v>
                </c:pt>
                <c:pt idx="41">
                  <c:v>41.7</c:v>
                </c:pt>
                <c:pt idx="42">
                  <c:v>45</c:v>
                </c:pt>
                <c:pt idx="43">
                  <c:v>48.3</c:v>
                </c:pt>
                <c:pt idx="44">
                  <c:v>50.9</c:v>
                </c:pt>
                <c:pt idx="45">
                  <c:v>54.8</c:v>
                </c:pt>
                <c:pt idx="46">
                  <c:v>57.4</c:v>
                </c:pt>
                <c:pt idx="47">
                  <c:v>59.9</c:v>
                </c:pt>
                <c:pt idx="48">
                  <c:v>62.2</c:v>
                </c:pt>
                <c:pt idx="49">
                  <c:v>61.6</c:v>
                </c:pt>
                <c:pt idx="50">
                  <c:v>63.3</c:v>
                </c:pt>
                <c:pt idx="51">
                  <c:v>61.6</c:v>
                </c:pt>
                <c:pt idx="52">
                  <c:v>58.1</c:v>
                </c:pt>
                <c:pt idx="53">
                  <c:v>58.1</c:v>
                </c:pt>
                <c:pt idx="54">
                  <c:v>58.1</c:v>
                </c:pt>
                <c:pt idx="55">
                  <c:v>58.1</c:v>
                </c:pt>
                <c:pt idx="56">
                  <c:v>58.1</c:v>
                </c:pt>
                <c:pt idx="57">
                  <c:v>56.4</c:v>
                </c:pt>
                <c:pt idx="58">
                  <c:v>56.2</c:v>
                </c:pt>
                <c:pt idx="59">
                  <c:v>55.5</c:v>
                </c:pt>
                <c:pt idx="60">
                  <c:v>53.3</c:v>
                </c:pt>
              </c:numCache>
            </c:numRef>
          </c:val>
        </c:ser>
        <c:ser>
          <c:idx val="7"/>
          <c:order val="7"/>
          <c:tx>
            <c:strRef>
              <c:f>Electricity!$B$154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2.3</c:v>
                </c:pt>
                <c:pt idx="32">
                  <c:v>5.1</c:v>
                </c:pt>
                <c:pt idx="33">
                  <c:v>8.300000000000001</c:v>
                </c:pt>
                <c:pt idx="34">
                  <c:v>11.9</c:v>
                </c:pt>
                <c:pt idx="35">
                  <c:v>16</c:v>
                </c:pt>
                <c:pt idx="36">
                  <c:v>53.9</c:v>
                </c:pt>
                <c:pt idx="37">
                  <c:v>96.5</c:v>
                </c:pt>
                <c:pt idx="38">
                  <c:v>143.8</c:v>
                </c:pt>
                <c:pt idx="39">
                  <c:v>195.7</c:v>
                </c:pt>
                <c:pt idx="40">
                  <c:v>252.3</c:v>
                </c:pt>
                <c:pt idx="41">
                  <c:v>360</c:v>
                </c:pt>
                <c:pt idx="42">
                  <c:v>467.7</c:v>
                </c:pt>
                <c:pt idx="43">
                  <c:v>575.4</c:v>
                </c:pt>
                <c:pt idx="44">
                  <c:v>683.1</c:v>
                </c:pt>
                <c:pt idx="45">
                  <c:v>790.8</c:v>
                </c:pt>
                <c:pt idx="46">
                  <c:v>862.8</c:v>
                </c:pt>
                <c:pt idx="47">
                  <c:v>934.7</c:v>
                </c:pt>
                <c:pt idx="48">
                  <c:v>986.3</c:v>
                </c:pt>
                <c:pt idx="49">
                  <c:v>1003.7</c:v>
                </c:pt>
                <c:pt idx="50">
                  <c:v>1083.1</c:v>
                </c:pt>
                <c:pt idx="51">
                  <c:v>1090.2</c:v>
                </c:pt>
                <c:pt idx="52">
                  <c:v>1170.9</c:v>
                </c:pt>
                <c:pt idx="53">
                  <c:v>1243.8</c:v>
                </c:pt>
                <c:pt idx="54">
                  <c:v>1297.7</c:v>
                </c:pt>
                <c:pt idx="55">
                  <c:v>1350.6</c:v>
                </c:pt>
                <c:pt idx="56">
                  <c:v>1401.7</c:v>
                </c:pt>
                <c:pt idx="57">
                  <c:v>1384.9</c:v>
                </c:pt>
                <c:pt idx="58">
                  <c:v>1359.9</c:v>
                </c:pt>
                <c:pt idx="59">
                  <c:v>1334.9</c:v>
                </c:pt>
                <c:pt idx="60">
                  <c:v>1306</c:v>
                </c:pt>
              </c:numCache>
            </c:numRef>
          </c:val>
        </c:ser>
        <c:ser>
          <c:idx val="8"/>
          <c:order val="8"/>
          <c:tx>
            <c:strRef>
              <c:f>Electricity!$B$155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Electricity!$C$146:$BK$146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9.1</c:v>
                </c:pt>
                <c:pt idx="32">
                  <c:v>18.1</c:v>
                </c:pt>
                <c:pt idx="33">
                  <c:v>26.7</c:v>
                </c:pt>
                <c:pt idx="34">
                  <c:v>34.9</c:v>
                </c:pt>
                <c:pt idx="35">
                  <c:v>40.8</c:v>
                </c:pt>
                <c:pt idx="36">
                  <c:v>65.7</c:v>
                </c:pt>
                <c:pt idx="37">
                  <c:v>81.40000000000001</c:v>
                </c:pt>
                <c:pt idx="38">
                  <c:v>97.8</c:v>
                </c:pt>
                <c:pt idx="39">
                  <c:v>101.1</c:v>
                </c:pt>
                <c:pt idx="40">
                  <c:v>108.1</c:v>
                </c:pt>
                <c:pt idx="41">
                  <c:v>180.4</c:v>
                </c:pt>
                <c:pt idx="42">
                  <c:v>255</c:v>
                </c:pt>
                <c:pt idx="43">
                  <c:v>331.3</c:v>
                </c:pt>
                <c:pt idx="44">
                  <c:v>409.4</c:v>
                </c:pt>
                <c:pt idx="45">
                  <c:v>485.4</c:v>
                </c:pt>
                <c:pt idx="46">
                  <c:v>545.8</c:v>
                </c:pt>
                <c:pt idx="47">
                  <c:v>601.7</c:v>
                </c:pt>
                <c:pt idx="48">
                  <c:v>690</c:v>
                </c:pt>
                <c:pt idx="49">
                  <c:v>838.6</c:v>
                </c:pt>
                <c:pt idx="50">
                  <c:v>822.7</c:v>
                </c:pt>
                <c:pt idx="51">
                  <c:v>903.3</c:v>
                </c:pt>
                <c:pt idx="52">
                  <c:v>837.6</c:v>
                </c:pt>
                <c:pt idx="53">
                  <c:v>724.2</c:v>
                </c:pt>
                <c:pt idx="54">
                  <c:v>623.2</c:v>
                </c:pt>
                <c:pt idx="55">
                  <c:v>556.5</c:v>
                </c:pt>
                <c:pt idx="56">
                  <c:v>489.6</c:v>
                </c:pt>
                <c:pt idx="57">
                  <c:v>433.5</c:v>
                </c:pt>
                <c:pt idx="58">
                  <c:v>385.4</c:v>
                </c:pt>
                <c:pt idx="59">
                  <c:v>337.6</c:v>
                </c:pt>
                <c:pt idx="60">
                  <c:v>306.6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Electricity!$B$178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15</c:v>
                </c:pt>
                <c:pt idx="1">
                  <c:v>17.5</c:v>
                </c:pt>
                <c:pt idx="2">
                  <c:v>20.6</c:v>
                </c:pt>
                <c:pt idx="3">
                  <c:v>21.9</c:v>
                </c:pt>
                <c:pt idx="4">
                  <c:v>6.1</c:v>
                </c:pt>
                <c:pt idx="5">
                  <c:v>5.3</c:v>
                </c:pt>
                <c:pt idx="6">
                  <c:v>2.7</c:v>
                </c:pt>
                <c:pt idx="7">
                  <c:v>3.1</c:v>
                </c:pt>
                <c:pt idx="8">
                  <c:v>3.4</c:v>
                </c:pt>
                <c:pt idx="9">
                  <c:v>3.4</c:v>
                </c:pt>
                <c:pt idx="10">
                  <c:v>9.300000000000001</c:v>
                </c:pt>
                <c:pt idx="11">
                  <c:v>11</c:v>
                </c:pt>
                <c:pt idx="12">
                  <c:v>10.5</c:v>
                </c:pt>
                <c:pt idx="13">
                  <c:v>7.3</c:v>
                </c:pt>
                <c:pt idx="14">
                  <c:v>11.8</c:v>
                </c:pt>
                <c:pt idx="15">
                  <c:v>35.8</c:v>
                </c:pt>
                <c:pt idx="16">
                  <c:v>35.7</c:v>
                </c:pt>
                <c:pt idx="17">
                  <c:v>36.7</c:v>
                </c:pt>
                <c:pt idx="18">
                  <c:v>53.9</c:v>
                </c:pt>
                <c:pt idx="19">
                  <c:v>58</c:v>
                </c:pt>
                <c:pt idx="20">
                  <c:v>53.5</c:v>
                </c:pt>
                <c:pt idx="21">
                  <c:v>63.8</c:v>
                </c:pt>
                <c:pt idx="22">
                  <c:v>43.6</c:v>
                </c:pt>
                <c:pt idx="23">
                  <c:v>50.1</c:v>
                </c:pt>
                <c:pt idx="24">
                  <c:v>53.7</c:v>
                </c:pt>
                <c:pt idx="25">
                  <c:v>57.8</c:v>
                </c:pt>
                <c:pt idx="26">
                  <c:v>62.3</c:v>
                </c:pt>
                <c:pt idx="27">
                  <c:v>65.7</c:v>
                </c:pt>
                <c:pt idx="28">
                  <c:v>69.09999999999999</c:v>
                </c:pt>
                <c:pt idx="29">
                  <c:v>72.7</c:v>
                </c:pt>
                <c:pt idx="30">
                  <c:v>76.59999999999999</c:v>
                </c:pt>
                <c:pt idx="31">
                  <c:v>80.09999999999999</c:v>
                </c:pt>
                <c:pt idx="32">
                  <c:v>83.90000000000001</c:v>
                </c:pt>
                <c:pt idx="33">
                  <c:v>87.59999999999999</c:v>
                </c:pt>
                <c:pt idx="34">
                  <c:v>91</c:v>
                </c:pt>
                <c:pt idx="35">
                  <c:v>94</c:v>
                </c:pt>
                <c:pt idx="36">
                  <c:v>96.90000000000001</c:v>
                </c:pt>
                <c:pt idx="37">
                  <c:v>98.2</c:v>
                </c:pt>
                <c:pt idx="38">
                  <c:v>100.9</c:v>
                </c:pt>
                <c:pt idx="39">
                  <c:v>101.8</c:v>
                </c:pt>
                <c:pt idx="40">
                  <c:v>105.3</c:v>
                </c:pt>
                <c:pt idx="41">
                  <c:v>108.1</c:v>
                </c:pt>
                <c:pt idx="42">
                  <c:v>111</c:v>
                </c:pt>
                <c:pt idx="43">
                  <c:v>113.8</c:v>
                </c:pt>
                <c:pt idx="44">
                  <c:v>116.6</c:v>
                </c:pt>
                <c:pt idx="45">
                  <c:v>119.4</c:v>
                </c:pt>
                <c:pt idx="46">
                  <c:v>122.5</c:v>
                </c:pt>
                <c:pt idx="47">
                  <c:v>125.4</c:v>
                </c:pt>
                <c:pt idx="48">
                  <c:v>127.5</c:v>
                </c:pt>
                <c:pt idx="49">
                  <c:v>128.3</c:v>
                </c:pt>
                <c:pt idx="50">
                  <c:v>131.8</c:v>
                </c:pt>
                <c:pt idx="51">
                  <c:v>132.5</c:v>
                </c:pt>
                <c:pt idx="52">
                  <c:v>133.2</c:v>
                </c:pt>
                <c:pt idx="53">
                  <c:v>132.7</c:v>
                </c:pt>
                <c:pt idx="54">
                  <c:v>132.4</c:v>
                </c:pt>
                <c:pt idx="55">
                  <c:v>133.6</c:v>
                </c:pt>
                <c:pt idx="56">
                  <c:v>134.9</c:v>
                </c:pt>
                <c:pt idx="57">
                  <c:v>136.4</c:v>
                </c:pt>
                <c:pt idx="58">
                  <c:v>137.8</c:v>
                </c:pt>
                <c:pt idx="59">
                  <c:v>139.2</c:v>
                </c:pt>
                <c:pt idx="60">
                  <c:v>140.2</c:v>
                </c:pt>
              </c:numCache>
            </c:numRef>
          </c:val>
        </c:ser>
        <c:ser>
          <c:idx val="1"/>
          <c:order val="1"/>
          <c:tx>
            <c:strRef>
              <c:f>Electricity!$B$179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16.4</c:v>
                </c:pt>
                <c:pt idx="5">
                  <c:v>21.1</c:v>
                </c:pt>
                <c:pt idx="6">
                  <c:v>24.7</c:v>
                </c:pt>
                <c:pt idx="7">
                  <c:v>27.1</c:v>
                </c:pt>
                <c:pt idx="8">
                  <c:v>27.1</c:v>
                </c:pt>
                <c:pt idx="9">
                  <c:v>28.8</c:v>
                </c:pt>
                <c:pt idx="10">
                  <c:v>36.7</c:v>
                </c:pt>
                <c:pt idx="11">
                  <c:v>35.8</c:v>
                </c:pt>
                <c:pt idx="12">
                  <c:v>38.6</c:v>
                </c:pt>
                <c:pt idx="13">
                  <c:v>41.4</c:v>
                </c:pt>
                <c:pt idx="14">
                  <c:v>46.6</c:v>
                </c:pt>
                <c:pt idx="15">
                  <c:v>46.6</c:v>
                </c:pt>
                <c:pt idx="16">
                  <c:v>49.1</c:v>
                </c:pt>
                <c:pt idx="17">
                  <c:v>50.8</c:v>
                </c:pt>
                <c:pt idx="18">
                  <c:v>55.5</c:v>
                </c:pt>
                <c:pt idx="19">
                  <c:v>55.7</c:v>
                </c:pt>
                <c:pt idx="20">
                  <c:v>56.5</c:v>
                </c:pt>
                <c:pt idx="21">
                  <c:v>59.2</c:v>
                </c:pt>
                <c:pt idx="22">
                  <c:v>61.7</c:v>
                </c:pt>
                <c:pt idx="23">
                  <c:v>65</c:v>
                </c:pt>
                <c:pt idx="24">
                  <c:v>70.90000000000001</c:v>
                </c:pt>
                <c:pt idx="25">
                  <c:v>76.8</c:v>
                </c:pt>
                <c:pt idx="26">
                  <c:v>83</c:v>
                </c:pt>
                <c:pt idx="27">
                  <c:v>89.40000000000001</c:v>
                </c:pt>
                <c:pt idx="28">
                  <c:v>95.8</c:v>
                </c:pt>
                <c:pt idx="29">
                  <c:v>102.4</c:v>
                </c:pt>
                <c:pt idx="30">
                  <c:v>109.2</c:v>
                </c:pt>
                <c:pt idx="31">
                  <c:v>115.8</c:v>
                </c:pt>
                <c:pt idx="32">
                  <c:v>122.3</c:v>
                </c:pt>
                <c:pt idx="33">
                  <c:v>128.8</c:v>
                </c:pt>
                <c:pt idx="34">
                  <c:v>135.2</c:v>
                </c:pt>
                <c:pt idx="35">
                  <c:v>141.6</c:v>
                </c:pt>
                <c:pt idx="36">
                  <c:v>147.8</c:v>
                </c:pt>
                <c:pt idx="37">
                  <c:v>154</c:v>
                </c:pt>
                <c:pt idx="38">
                  <c:v>160.1</c:v>
                </c:pt>
                <c:pt idx="39">
                  <c:v>166.1</c:v>
                </c:pt>
                <c:pt idx="40">
                  <c:v>172</c:v>
                </c:pt>
                <c:pt idx="41">
                  <c:v>177.5</c:v>
                </c:pt>
                <c:pt idx="42">
                  <c:v>182.9</c:v>
                </c:pt>
                <c:pt idx="43">
                  <c:v>188.3</c:v>
                </c:pt>
                <c:pt idx="44">
                  <c:v>193.5</c:v>
                </c:pt>
                <c:pt idx="45">
                  <c:v>198.7</c:v>
                </c:pt>
                <c:pt idx="46">
                  <c:v>203.6</c:v>
                </c:pt>
                <c:pt idx="47">
                  <c:v>208.4</c:v>
                </c:pt>
                <c:pt idx="48">
                  <c:v>213.1</c:v>
                </c:pt>
                <c:pt idx="49">
                  <c:v>217.6</c:v>
                </c:pt>
                <c:pt idx="50">
                  <c:v>221.9</c:v>
                </c:pt>
                <c:pt idx="51">
                  <c:v>226.1</c:v>
                </c:pt>
                <c:pt idx="52">
                  <c:v>229.9</c:v>
                </c:pt>
                <c:pt idx="53">
                  <c:v>233.6</c:v>
                </c:pt>
                <c:pt idx="54">
                  <c:v>237.1</c:v>
                </c:pt>
                <c:pt idx="55">
                  <c:v>240.4</c:v>
                </c:pt>
                <c:pt idx="56">
                  <c:v>243.6</c:v>
                </c:pt>
                <c:pt idx="57">
                  <c:v>246.7</c:v>
                </c:pt>
                <c:pt idx="58">
                  <c:v>249.7</c:v>
                </c:pt>
                <c:pt idx="59">
                  <c:v>252.6</c:v>
                </c:pt>
                <c:pt idx="60">
                  <c:v>255.4</c:v>
                </c:pt>
              </c:numCache>
            </c:numRef>
          </c:val>
        </c:ser>
        <c:ser>
          <c:idx val="2"/>
          <c:order val="2"/>
          <c:tx>
            <c:strRef>
              <c:f>Electricity!$B$180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32.7</c:v>
                </c:pt>
                <c:pt idx="1">
                  <c:v>37.8</c:v>
                </c:pt>
                <c:pt idx="2">
                  <c:v>45.7</c:v>
                </c:pt>
                <c:pt idx="3">
                  <c:v>54.7</c:v>
                </c:pt>
                <c:pt idx="4">
                  <c:v>64.40000000000001</c:v>
                </c:pt>
                <c:pt idx="5">
                  <c:v>78.3</c:v>
                </c:pt>
                <c:pt idx="6">
                  <c:v>96.8</c:v>
                </c:pt>
                <c:pt idx="7">
                  <c:v>115.8</c:v>
                </c:pt>
                <c:pt idx="8">
                  <c:v>126.7</c:v>
                </c:pt>
                <c:pt idx="9">
                  <c:v>143.7</c:v>
                </c:pt>
                <c:pt idx="10">
                  <c:v>164</c:v>
                </c:pt>
                <c:pt idx="11">
                  <c:v>180.3</c:v>
                </c:pt>
                <c:pt idx="12">
                  <c:v>199.1</c:v>
                </c:pt>
                <c:pt idx="13">
                  <c:v>221.6</c:v>
                </c:pt>
                <c:pt idx="14">
                  <c:v>249.1</c:v>
                </c:pt>
                <c:pt idx="15">
                  <c:v>259.1</c:v>
                </c:pt>
                <c:pt idx="16">
                  <c:v>288.6</c:v>
                </c:pt>
                <c:pt idx="17">
                  <c:v>321.1</c:v>
                </c:pt>
                <c:pt idx="18">
                  <c:v>357.1</c:v>
                </c:pt>
                <c:pt idx="19">
                  <c:v>386.6</c:v>
                </c:pt>
                <c:pt idx="20">
                  <c:v>394.3</c:v>
                </c:pt>
                <c:pt idx="21">
                  <c:v>419.4</c:v>
                </c:pt>
                <c:pt idx="22">
                  <c:v>447.9</c:v>
                </c:pt>
                <c:pt idx="23">
                  <c:v>482.6</c:v>
                </c:pt>
                <c:pt idx="24">
                  <c:v>528.5</c:v>
                </c:pt>
                <c:pt idx="25">
                  <c:v>572</c:v>
                </c:pt>
                <c:pt idx="26">
                  <c:v>618</c:v>
                </c:pt>
                <c:pt idx="27">
                  <c:v>666.6</c:v>
                </c:pt>
                <c:pt idx="28">
                  <c:v>715.4</c:v>
                </c:pt>
                <c:pt idx="29">
                  <c:v>766</c:v>
                </c:pt>
                <c:pt idx="30">
                  <c:v>820</c:v>
                </c:pt>
                <c:pt idx="31">
                  <c:v>870.4</c:v>
                </c:pt>
                <c:pt idx="32">
                  <c:v>920.1</c:v>
                </c:pt>
                <c:pt idx="33">
                  <c:v>969.4</c:v>
                </c:pt>
                <c:pt idx="34">
                  <c:v>1018.5</c:v>
                </c:pt>
                <c:pt idx="35">
                  <c:v>1067.6</c:v>
                </c:pt>
                <c:pt idx="36">
                  <c:v>1115.3</c:v>
                </c:pt>
                <c:pt idx="37">
                  <c:v>1162.6</c:v>
                </c:pt>
                <c:pt idx="38">
                  <c:v>1209.8</c:v>
                </c:pt>
                <c:pt idx="39">
                  <c:v>1256.5</c:v>
                </c:pt>
                <c:pt idx="40">
                  <c:v>1302.8</c:v>
                </c:pt>
                <c:pt idx="41">
                  <c:v>1345.6</c:v>
                </c:pt>
                <c:pt idx="42">
                  <c:v>1387.7</c:v>
                </c:pt>
                <c:pt idx="43">
                  <c:v>1429.9</c:v>
                </c:pt>
                <c:pt idx="44">
                  <c:v>1471.4</c:v>
                </c:pt>
                <c:pt idx="45">
                  <c:v>1512.2</c:v>
                </c:pt>
                <c:pt idx="46">
                  <c:v>1551.8</c:v>
                </c:pt>
                <c:pt idx="47">
                  <c:v>1589.3</c:v>
                </c:pt>
                <c:pt idx="48">
                  <c:v>1625.9</c:v>
                </c:pt>
                <c:pt idx="49">
                  <c:v>1661.7</c:v>
                </c:pt>
                <c:pt idx="50">
                  <c:v>1695.7</c:v>
                </c:pt>
                <c:pt idx="51">
                  <c:v>1728.5</c:v>
                </c:pt>
                <c:pt idx="52">
                  <c:v>1756.7</c:v>
                </c:pt>
                <c:pt idx="53">
                  <c:v>1783.8</c:v>
                </c:pt>
                <c:pt idx="54">
                  <c:v>1810.2</c:v>
                </c:pt>
                <c:pt idx="55">
                  <c:v>1835.6</c:v>
                </c:pt>
                <c:pt idx="56">
                  <c:v>1860.1</c:v>
                </c:pt>
                <c:pt idx="57">
                  <c:v>1883.8</c:v>
                </c:pt>
                <c:pt idx="58">
                  <c:v>1908</c:v>
                </c:pt>
                <c:pt idx="59">
                  <c:v>1931.4</c:v>
                </c:pt>
                <c:pt idx="60">
                  <c:v>1953.9</c:v>
                </c:pt>
              </c:numCache>
            </c:numRef>
          </c:val>
        </c:ser>
        <c:ser>
          <c:idx val="3"/>
          <c:order val="3"/>
          <c:tx>
            <c:strRef>
              <c:f>Electricity!$B$181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0.4</c:v>
                </c:pt>
                <c:pt idx="4">
                  <c:v>1.4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1.8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0.5</c:v>
                </c:pt>
                <c:pt idx="22">
                  <c:v>1.7</c:v>
                </c:pt>
                <c:pt idx="23">
                  <c:v>4.5</c:v>
                </c:pt>
                <c:pt idx="24">
                  <c:v>9.800000000000001</c:v>
                </c:pt>
                <c:pt idx="25">
                  <c:v>17.3</c:v>
                </c:pt>
                <c:pt idx="26">
                  <c:v>25.5</c:v>
                </c:pt>
                <c:pt idx="27">
                  <c:v>34.4</c:v>
                </c:pt>
                <c:pt idx="28">
                  <c:v>43.9</c:v>
                </c:pt>
                <c:pt idx="29">
                  <c:v>54.1</c:v>
                </c:pt>
                <c:pt idx="30">
                  <c:v>64.90000000000001</c:v>
                </c:pt>
                <c:pt idx="31">
                  <c:v>76.09999999999999</c:v>
                </c:pt>
                <c:pt idx="32">
                  <c:v>87.5</c:v>
                </c:pt>
                <c:pt idx="33">
                  <c:v>99.2</c:v>
                </c:pt>
                <c:pt idx="34">
                  <c:v>111.1</c:v>
                </c:pt>
                <c:pt idx="35">
                  <c:v>123</c:v>
                </c:pt>
                <c:pt idx="36">
                  <c:v>134.9</c:v>
                </c:pt>
                <c:pt idx="37">
                  <c:v>146.6</c:v>
                </c:pt>
                <c:pt idx="38">
                  <c:v>158.2</c:v>
                </c:pt>
                <c:pt idx="39">
                  <c:v>169.5</c:v>
                </c:pt>
                <c:pt idx="40">
                  <c:v>180.6</c:v>
                </c:pt>
                <c:pt idx="41">
                  <c:v>191.2</c:v>
                </c:pt>
                <c:pt idx="42">
                  <c:v>201.2</c:v>
                </c:pt>
                <c:pt idx="43">
                  <c:v>210.7</c:v>
                </c:pt>
                <c:pt idx="44">
                  <c:v>220.1</c:v>
                </c:pt>
                <c:pt idx="45">
                  <c:v>229.5</c:v>
                </c:pt>
                <c:pt idx="46">
                  <c:v>238.8</c:v>
                </c:pt>
                <c:pt idx="47">
                  <c:v>248</c:v>
                </c:pt>
                <c:pt idx="48">
                  <c:v>257.1</c:v>
                </c:pt>
                <c:pt idx="49">
                  <c:v>265.9</c:v>
                </c:pt>
                <c:pt idx="50">
                  <c:v>274.6</c:v>
                </c:pt>
                <c:pt idx="51">
                  <c:v>283</c:v>
                </c:pt>
                <c:pt idx="52">
                  <c:v>291.1</c:v>
                </c:pt>
                <c:pt idx="53">
                  <c:v>298.9</c:v>
                </c:pt>
                <c:pt idx="54">
                  <c:v>306.4</c:v>
                </c:pt>
                <c:pt idx="55">
                  <c:v>313.5</c:v>
                </c:pt>
                <c:pt idx="56">
                  <c:v>320.2</c:v>
                </c:pt>
                <c:pt idx="57">
                  <c:v>326.7</c:v>
                </c:pt>
                <c:pt idx="58">
                  <c:v>332.9</c:v>
                </c:pt>
                <c:pt idx="59">
                  <c:v>338.8</c:v>
                </c:pt>
                <c:pt idx="60">
                  <c:v>344.4</c:v>
                </c:pt>
              </c:numCache>
            </c:numRef>
          </c:val>
        </c:ser>
        <c:ser>
          <c:idx val="4"/>
          <c:order val="4"/>
          <c:tx>
            <c:strRef>
              <c:f>Electricity!$B$182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45.5</c:v>
                </c:pt>
                <c:pt idx="1">
                  <c:v>52.1</c:v>
                </c:pt>
                <c:pt idx="2">
                  <c:v>59.7</c:v>
                </c:pt>
                <c:pt idx="3">
                  <c:v>68.3</c:v>
                </c:pt>
                <c:pt idx="4">
                  <c:v>76.09999999999999</c:v>
                </c:pt>
                <c:pt idx="5">
                  <c:v>85.7</c:v>
                </c:pt>
                <c:pt idx="6">
                  <c:v>95</c:v>
                </c:pt>
                <c:pt idx="7">
                  <c:v>100.7</c:v>
                </c:pt>
                <c:pt idx="8">
                  <c:v>113.8</c:v>
                </c:pt>
                <c:pt idx="9">
                  <c:v>130.7</c:v>
                </c:pt>
                <c:pt idx="10">
                  <c:v>144.9</c:v>
                </c:pt>
                <c:pt idx="11">
                  <c:v>156.6</c:v>
                </c:pt>
                <c:pt idx="12">
                  <c:v>174.9</c:v>
                </c:pt>
                <c:pt idx="13">
                  <c:v>190.9</c:v>
                </c:pt>
                <c:pt idx="14">
                  <c:v>206.5</c:v>
                </c:pt>
                <c:pt idx="15">
                  <c:v>235.3</c:v>
                </c:pt>
                <c:pt idx="16">
                  <c:v>260.2</c:v>
                </c:pt>
                <c:pt idx="17">
                  <c:v>274.6</c:v>
                </c:pt>
                <c:pt idx="18">
                  <c:v>298.9</c:v>
                </c:pt>
                <c:pt idx="19">
                  <c:v>330.3</c:v>
                </c:pt>
                <c:pt idx="20">
                  <c:v>342.4</c:v>
                </c:pt>
                <c:pt idx="21">
                  <c:v>347.1</c:v>
                </c:pt>
                <c:pt idx="22">
                  <c:v>375.7</c:v>
                </c:pt>
                <c:pt idx="23">
                  <c:v>378.5</c:v>
                </c:pt>
                <c:pt idx="24">
                  <c:v>408.3</c:v>
                </c:pt>
                <c:pt idx="25">
                  <c:v>438</c:v>
                </c:pt>
                <c:pt idx="26">
                  <c:v>467.5</c:v>
                </c:pt>
                <c:pt idx="27">
                  <c:v>496.8</c:v>
                </c:pt>
                <c:pt idx="28">
                  <c:v>525.8</c:v>
                </c:pt>
                <c:pt idx="29">
                  <c:v>554.5</c:v>
                </c:pt>
                <c:pt idx="30">
                  <c:v>582.8</c:v>
                </c:pt>
                <c:pt idx="31">
                  <c:v>610.7</c:v>
                </c:pt>
                <c:pt idx="32">
                  <c:v>638.2</c:v>
                </c:pt>
                <c:pt idx="33">
                  <c:v>665.3</c:v>
                </c:pt>
                <c:pt idx="34">
                  <c:v>691.9</c:v>
                </c:pt>
                <c:pt idx="35">
                  <c:v>717.9</c:v>
                </c:pt>
                <c:pt idx="36">
                  <c:v>743.4</c:v>
                </c:pt>
                <c:pt idx="37">
                  <c:v>768.4</c:v>
                </c:pt>
                <c:pt idx="38">
                  <c:v>792.8</c:v>
                </c:pt>
                <c:pt idx="39">
                  <c:v>816.6</c:v>
                </c:pt>
                <c:pt idx="40">
                  <c:v>839.7</c:v>
                </c:pt>
                <c:pt idx="41">
                  <c:v>862.2</c:v>
                </c:pt>
                <c:pt idx="42">
                  <c:v>884.1</c:v>
                </c:pt>
                <c:pt idx="43">
                  <c:v>905.3</c:v>
                </c:pt>
                <c:pt idx="44">
                  <c:v>925.8</c:v>
                </c:pt>
                <c:pt idx="45">
                  <c:v>945.7</c:v>
                </c:pt>
                <c:pt idx="46">
                  <c:v>964.9</c:v>
                </c:pt>
                <c:pt idx="47">
                  <c:v>983.4</c:v>
                </c:pt>
                <c:pt idx="48">
                  <c:v>1001.2</c:v>
                </c:pt>
                <c:pt idx="49">
                  <c:v>1018.3</c:v>
                </c:pt>
                <c:pt idx="50">
                  <c:v>1034.7</c:v>
                </c:pt>
                <c:pt idx="51">
                  <c:v>1050.4</c:v>
                </c:pt>
                <c:pt idx="52">
                  <c:v>1065.4</c:v>
                </c:pt>
                <c:pt idx="53">
                  <c:v>1079.7</c:v>
                </c:pt>
                <c:pt idx="54">
                  <c:v>1093.2</c:v>
                </c:pt>
                <c:pt idx="55">
                  <c:v>1106.1</c:v>
                </c:pt>
                <c:pt idx="56">
                  <c:v>1118.2</c:v>
                </c:pt>
                <c:pt idx="57">
                  <c:v>1129.6</c:v>
                </c:pt>
                <c:pt idx="58">
                  <c:v>1140.3</c:v>
                </c:pt>
                <c:pt idx="59">
                  <c:v>1150.2</c:v>
                </c:pt>
                <c:pt idx="60">
                  <c:v>1159.5</c:v>
                </c:pt>
              </c:numCache>
            </c:numRef>
          </c:val>
        </c:ser>
        <c:ser>
          <c:idx val="5"/>
          <c:order val="5"/>
          <c:tx>
            <c:strRef>
              <c:f>Electricity!$B$183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1.5</c:v>
                </c:pt>
                <c:pt idx="1">
                  <c:v>1.7</c:v>
                </c:pt>
                <c:pt idx="2">
                  <c:v>1.8</c:v>
                </c:pt>
                <c:pt idx="3">
                  <c:v>2</c:v>
                </c:pt>
                <c:pt idx="4">
                  <c:v>2</c:v>
                </c:pt>
                <c:pt idx="5">
                  <c:v>2.1</c:v>
                </c:pt>
                <c:pt idx="6">
                  <c:v>2</c:v>
                </c:pt>
                <c:pt idx="7">
                  <c:v>2</c:v>
                </c:pt>
                <c:pt idx="8">
                  <c:v>2.4</c:v>
                </c:pt>
                <c:pt idx="9">
                  <c:v>2.5</c:v>
                </c:pt>
                <c:pt idx="10">
                  <c:v>3.4</c:v>
                </c:pt>
                <c:pt idx="11">
                  <c:v>3.9</c:v>
                </c:pt>
                <c:pt idx="12">
                  <c:v>5.4</c:v>
                </c:pt>
                <c:pt idx="13">
                  <c:v>5.6</c:v>
                </c:pt>
                <c:pt idx="14">
                  <c:v>6.8</c:v>
                </c:pt>
                <c:pt idx="15">
                  <c:v>8.4</c:v>
                </c:pt>
                <c:pt idx="16">
                  <c:v>13.1</c:v>
                </c:pt>
                <c:pt idx="17">
                  <c:v>15.6</c:v>
                </c:pt>
                <c:pt idx="18">
                  <c:v>19.6</c:v>
                </c:pt>
                <c:pt idx="19">
                  <c:v>23.7</c:v>
                </c:pt>
                <c:pt idx="20">
                  <c:v>26.6</c:v>
                </c:pt>
                <c:pt idx="21">
                  <c:v>29.1</c:v>
                </c:pt>
                <c:pt idx="22">
                  <c:v>30.3</c:v>
                </c:pt>
                <c:pt idx="23">
                  <c:v>31</c:v>
                </c:pt>
                <c:pt idx="24">
                  <c:v>31.7</c:v>
                </c:pt>
                <c:pt idx="25">
                  <c:v>32.3</c:v>
                </c:pt>
                <c:pt idx="26">
                  <c:v>34.6</c:v>
                </c:pt>
                <c:pt idx="27">
                  <c:v>35.9</c:v>
                </c:pt>
                <c:pt idx="28">
                  <c:v>37.2</c:v>
                </c:pt>
                <c:pt idx="29">
                  <c:v>38.4</c:v>
                </c:pt>
                <c:pt idx="30">
                  <c:v>39.7</c:v>
                </c:pt>
                <c:pt idx="31">
                  <c:v>40.9</c:v>
                </c:pt>
                <c:pt idx="32">
                  <c:v>42.1</c:v>
                </c:pt>
                <c:pt idx="33">
                  <c:v>43.2</c:v>
                </c:pt>
                <c:pt idx="34">
                  <c:v>44.3</c:v>
                </c:pt>
                <c:pt idx="35">
                  <c:v>45.4</c:v>
                </c:pt>
                <c:pt idx="36">
                  <c:v>46.5</c:v>
                </c:pt>
                <c:pt idx="37">
                  <c:v>47.6</c:v>
                </c:pt>
                <c:pt idx="38">
                  <c:v>48.6</c:v>
                </c:pt>
                <c:pt idx="39">
                  <c:v>49.6</c:v>
                </c:pt>
                <c:pt idx="40">
                  <c:v>50.5</c:v>
                </c:pt>
                <c:pt idx="41">
                  <c:v>51.5</c:v>
                </c:pt>
                <c:pt idx="42">
                  <c:v>52.4</c:v>
                </c:pt>
                <c:pt idx="43">
                  <c:v>53.2</c:v>
                </c:pt>
                <c:pt idx="44">
                  <c:v>54.1</c:v>
                </c:pt>
                <c:pt idx="45">
                  <c:v>54.9</c:v>
                </c:pt>
                <c:pt idx="46">
                  <c:v>55.7</c:v>
                </c:pt>
                <c:pt idx="47">
                  <c:v>56.4</c:v>
                </c:pt>
                <c:pt idx="48">
                  <c:v>57.1</c:v>
                </c:pt>
                <c:pt idx="49">
                  <c:v>57.8</c:v>
                </c:pt>
                <c:pt idx="50">
                  <c:v>58.5</c:v>
                </c:pt>
                <c:pt idx="51">
                  <c:v>59.8</c:v>
                </c:pt>
                <c:pt idx="52">
                  <c:v>61</c:v>
                </c:pt>
                <c:pt idx="53">
                  <c:v>62.2</c:v>
                </c:pt>
                <c:pt idx="54">
                  <c:v>63.3</c:v>
                </c:pt>
                <c:pt idx="55">
                  <c:v>64.3</c:v>
                </c:pt>
                <c:pt idx="56">
                  <c:v>65.3</c:v>
                </c:pt>
                <c:pt idx="57">
                  <c:v>66.2</c:v>
                </c:pt>
                <c:pt idx="58">
                  <c:v>67</c:v>
                </c:pt>
                <c:pt idx="59">
                  <c:v>67.8</c:v>
                </c:pt>
                <c:pt idx="60">
                  <c:v>68.5</c:v>
                </c:pt>
              </c:numCache>
            </c:numRef>
          </c:val>
        </c:ser>
        <c:ser>
          <c:idx val="6"/>
          <c:order val="6"/>
          <c:tx>
            <c:strRef>
              <c:f>Electricity!$B$184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2.4</c:v>
                </c:pt>
                <c:pt idx="17">
                  <c:v>3.3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Electricity!$B$178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15</c:v>
                </c:pt>
                <c:pt idx="1">
                  <c:v>17.5</c:v>
                </c:pt>
                <c:pt idx="2">
                  <c:v>20.6</c:v>
                </c:pt>
                <c:pt idx="3">
                  <c:v>21.9</c:v>
                </c:pt>
                <c:pt idx="4">
                  <c:v>6.1</c:v>
                </c:pt>
                <c:pt idx="5">
                  <c:v>5.3</c:v>
                </c:pt>
                <c:pt idx="6">
                  <c:v>2.7</c:v>
                </c:pt>
                <c:pt idx="7">
                  <c:v>3.1</c:v>
                </c:pt>
                <c:pt idx="8">
                  <c:v>3.4</c:v>
                </c:pt>
                <c:pt idx="9">
                  <c:v>3.4</c:v>
                </c:pt>
                <c:pt idx="10">
                  <c:v>9.300000000000001</c:v>
                </c:pt>
                <c:pt idx="11">
                  <c:v>11</c:v>
                </c:pt>
                <c:pt idx="12">
                  <c:v>10.5</c:v>
                </c:pt>
                <c:pt idx="13">
                  <c:v>7.3</c:v>
                </c:pt>
                <c:pt idx="14">
                  <c:v>11.8</c:v>
                </c:pt>
                <c:pt idx="15">
                  <c:v>35.8</c:v>
                </c:pt>
                <c:pt idx="16">
                  <c:v>35.7</c:v>
                </c:pt>
                <c:pt idx="17">
                  <c:v>36.7</c:v>
                </c:pt>
                <c:pt idx="18">
                  <c:v>53.9</c:v>
                </c:pt>
                <c:pt idx="19">
                  <c:v>58</c:v>
                </c:pt>
                <c:pt idx="20">
                  <c:v>53.5</c:v>
                </c:pt>
                <c:pt idx="21">
                  <c:v>63.8</c:v>
                </c:pt>
                <c:pt idx="22">
                  <c:v>43.6</c:v>
                </c:pt>
                <c:pt idx="23">
                  <c:v>50.1</c:v>
                </c:pt>
                <c:pt idx="24">
                  <c:v>53.7</c:v>
                </c:pt>
                <c:pt idx="25">
                  <c:v>57.8</c:v>
                </c:pt>
                <c:pt idx="26">
                  <c:v>62.3</c:v>
                </c:pt>
                <c:pt idx="27">
                  <c:v>65.7</c:v>
                </c:pt>
                <c:pt idx="28">
                  <c:v>69.09999999999999</c:v>
                </c:pt>
                <c:pt idx="29">
                  <c:v>72.7</c:v>
                </c:pt>
                <c:pt idx="30">
                  <c:v>76.59999999999999</c:v>
                </c:pt>
                <c:pt idx="31">
                  <c:v>80.09999999999999</c:v>
                </c:pt>
                <c:pt idx="32">
                  <c:v>83.90000000000001</c:v>
                </c:pt>
                <c:pt idx="33">
                  <c:v>87.59999999999999</c:v>
                </c:pt>
                <c:pt idx="34">
                  <c:v>91</c:v>
                </c:pt>
                <c:pt idx="35">
                  <c:v>94</c:v>
                </c:pt>
                <c:pt idx="36">
                  <c:v>96.90000000000001</c:v>
                </c:pt>
                <c:pt idx="37">
                  <c:v>98.2</c:v>
                </c:pt>
                <c:pt idx="38">
                  <c:v>100.9</c:v>
                </c:pt>
                <c:pt idx="39">
                  <c:v>101.8</c:v>
                </c:pt>
                <c:pt idx="40">
                  <c:v>105.3</c:v>
                </c:pt>
                <c:pt idx="41">
                  <c:v>108.1</c:v>
                </c:pt>
                <c:pt idx="42">
                  <c:v>111</c:v>
                </c:pt>
                <c:pt idx="43">
                  <c:v>113.8</c:v>
                </c:pt>
                <c:pt idx="44">
                  <c:v>116.6</c:v>
                </c:pt>
                <c:pt idx="45">
                  <c:v>119.4</c:v>
                </c:pt>
                <c:pt idx="46">
                  <c:v>122.5</c:v>
                </c:pt>
                <c:pt idx="47">
                  <c:v>125.4</c:v>
                </c:pt>
                <c:pt idx="48">
                  <c:v>127.5</c:v>
                </c:pt>
                <c:pt idx="49">
                  <c:v>128.3</c:v>
                </c:pt>
                <c:pt idx="50">
                  <c:v>131.8</c:v>
                </c:pt>
                <c:pt idx="51">
                  <c:v>132.5</c:v>
                </c:pt>
                <c:pt idx="52">
                  <c:v>133.2</c:v>
                </c:pt>
                <c:pt idx="53">
                  <c:v>132.7</c:v>
                </c:pt>
                <c:pt idx="54">
                  <c:v>132.4</c:v>
                </c:pt>
                <c:pt idx="55">
                  <c:v>133.6</c:v>
                </c:pt>
                <c:pt idx="56">
                  <c:v>134.9</c:v>
                </c:pt>
                <c:pt idx="57">
                  <c:v>136.4</c:v>
                </c:pt>
                <c:pt idx="58">
                  <c:v>137.8</c:v>
                </c:pt>
                <c:pt idx="59">
                  <c:v>139.2</c:v>
                </c:pt>
                <c:pt idx="60">
                  <c:v>140.2</c:v>
                </c:pt>
              </c:numCache>
            </c:numRef>
          </c:val>
        </c:ser>
        <c:ser>
          <c:idx val="1"/>
          <c:order val="1"/>
          <c:tx>
            <c:strRef>
              <c:f>Electricity!$B$179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16.4</c:v>
                </c:pt>
                <c:pt idx="5">
                  <c:v>21.1</c:v>
                </c:pt>
                <c:pt idx="6">
                  <c:v>24.7</c:v>
                </c:pt>
                <c:pt idx="7">
                  <c:v>27.1</c:v>
                </c:pt>
                <c:pt idx="8">
                  <c:v>27.1</c:v>
                </c:pt>
                <c:pt idx="9">
                  <c:v>28.8</c:v>
                </c:pt>
                <c:pt idx="10">
                  <c:v>36.7</c:v>
                </c:pt>
                <c:pt idx="11">
                  <c:v>35.8</c:v>
                </c:pt>
                <c:pt idx="12">
                  <c:v>38.6</c:v>
                </c:pt>
                <c:pt idx="13">
                  <c:v>41.4</c:v>
                </c:pt>
                <c:pt idx="14">
                  <c:v>46.6</c:v>
                </c:pt>
                <c:pt idx="15">
                  <c:v>46.6</c:v>
                </c:pt>
                <c:pt idx="16">
                  <c:v>49.1</c:v>
                </c:pt>
                <c:pt idx="17">
                  <c:v>50.8</c:v>
                </c:pt>
                <c:pt idx="18">
                  <c:v>55.5</c:v>
                </c:pt>
                <c:pt idx="19">
                  <c:v>55.7</c:v>
                </c:pt>
                <c:pt idx="20">
                  <c:v>56.5</c:v>
                </c:pt>
                <c:pt idx="21">
                  <c:v>59.2</c:v>
                </c:pt>
                <c:pt idx="22">
                  <c:v>61.7</c:v>
                </c:pt>
                <c:pt idx="23">
                  <c:v>65</c:v>
                </c:pt>
                <c:pt idx="24">
                  <c:v>70.90000000000001</c:v>
                </c:pt>
                <c:pt idx="25">
                  <c:v>76.8</c:v>
                </c:pt>
                <c:pt idx="26">
                  <c:v>83</c:v>
                </c:pt>
                <c:pt idx="27">
                  <c:v>89.40000000000001</c:v>
                </c:pt>
                <c:pt idx="28">
                  <c:v>95.8</c:v>
                </c:pt>
                <c:pt idx="29">
                  <c:v>102.4</c:v>
                </c:pt>
                <c:pt idx="30">
                  <c:v>109.2</c:v>
                </c:pt>
                <c:pt idx="31">
                  <c:v>115.8</c:v>
                </c:pt>
                <c:pt idx="32">
                  <c:v>122.3</c:v>
                </c:pt>
                <c:pt idx="33">
                  <c:v>128.8</c:v>
                </c:pt>
                <c:pt idx="34">
                  <c:v>135.2</c:v>
                </c:pt>
                <c:pt idx="35">
                  <c:v>141.6</c:v>
                </c:pt>
                <c:pt idx="36">
                  <c:v>147.8</c:v>
                </c:pt>
                <c:pt idx="37">
                  <c:v>154</c:v>
                </c:pt>
                <c:pt idx="38">
                  <c:v>160.1</c:v>
                </c:pt>
                <c:pt idx="39">
                  <c:v>166.1</c:v>
                </c:pt>
                <c:pt idx="40">
                  <c:v>172</c:v>
                </c:pt>
                <c:pt idx="41">
                  <c:v>177.5</c:v>
                </c:pt>
                <c:pt idx="42">
                  <c:v>182.9</c:v>
                </c:pt>
                <c:pt idx="43">
                  <c:v>188.3</c:v>
                </c:pt>
                <c:pt idx="44">
                  <c:v>193.5</c:v>
                </c:pt>
                <c:pt idx="45">
                  <c:v>198.7</c:v>
                </c:pt>
                <c:pt idx="46">
                  <c:v>203.6</c:v>
                </c:pt>
                <c:pt idx="47">
                  <c:v>208.4</c:v>
                </c:pt>
                <c:pt idx="48">
                  <c:v>213.1</c:v>
                </c:pt>
                <c:pt idx="49">
                  <c:v>217.6</c:v>
                </c:pt>
                <c:pt idx="50">
                  <c:v>221.9</c:v>
                </c:pt>
                <c:pt idx="51">
                  <c:v>226.1</c:v>
                </c:pt>
                <c:pt idx="52">
                  <c:v>229.9</c:v>
                </c:pt>
                <c:pt idx="53">
                  <c:v>233.6</c:v>
                </c:pt>
                <c:pt idx="54">
                  <c:v>237.1</c:v>
                </c:pt>
                <c:pt idx="55">
                  <c:v>240.4</c:v>
                </c:pt>
                <c:pt idx="56">
                  <c:v>243.6</c:v>
                </c:pt>
                <c:pt idx="57">
                  <c:v>246.7</c:v>
                </c:pt>
                <c:pt idx="58">
                  <c:v>249.7</c:v>
                </c:pt>
                <c:pt idx="59">
                  <c:v>252.6</c:v>
                </c:pt>
                <c:pt idx="60">
                  <c:v>255.4</c:v>
                </c:pt>
              </c:numCache>
            </c:numRef>
          </c:val>
        </c:ser>
        <c:ser>
          <c:idx val="2"/>
          <c:order val="2"/>
          <c:tx>
            <c:strRef>
              <c:f>Electricity!$B$180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32.7</c:v>
                </c:pt>
                <c:pt idx="1">
                  <c:v>37.8</c:v>
                </c:pt>
                <c:pt idx="2">
                  <c:v>45.7</c:v>
                </c:pt>
                <c:pt idx="3">
                  <c:v>54.7</c:v>
                </c:pt>
                <c:pt idx="4">
                  <c:v>64.40000000000001</c:v>
                </c:pt>
                <c:pt idx="5">
                  <c:v>78.3</c:v>
                </c:pt>
                <c:pt idx="6">
                  <c:v>96.8</c:v>
                </c:pt>
                <c:pt idx="7">
                  <c:v>115.8</c:v>
                </c:pt>
                <c:pt idx="8">
                  <c:v>126.7</c:v>
                </c:pt>
                <c:pt idx="9">
                  <c:v>143.7</c:v>
                </c:pt>
                <c:pt idx="10">
                  <c:v>164</c:v>
                </c:pt>
                <c:pt idx="11">
                  <c:v>180.3</c:v>
                </c:pt>
                <c:pt idx="12">
                  <c:v>199.1</c:v>
                </c:pt>
                <c:pt idx="13">
                  <c:v>221.6</c:v>
                </c:pt>
                <c:pt idx="14">
                  <c:v>249.1</c:v>
                </c:pt>
                <c:pt idx="15">
                  <c:v>259.1</c:v>
                </c:pt>
                <c:pt idx="16">
                  <c:v>288.6</c:v>
                </c:pt>
                <c:pt idx="17">
                  <c:v>321.1</c:v>
                </c:pt>
                <c:pt idx="18">
                  <c:v>357.1</c:v>
                </c:pt>
                <c:pt idx="19">
                  <c:v>386.6</c:v>
                </c:pt>
                <c:pt idx="20">
                  <c:v>394.3</c:v>
                </c:pt>
                <c:pt idx="21">
                  <c:v>419.4</c:v>
                </c:pt>
                <c:pt idx="22">
                  <c:v>447.9</c:v>
                </c:pt>
                <c:pt idx="23">
                  <c:v>482.6</c:v>
                </c:pt>
                <c:pt idx="24">
                  <c:v>528.5</c:v>
                </c:pt>
                <c:pt idx="25">
                  <c:v>572</c:v>
                </c:pt>
                <c:pt idx="26">
                  <c:v>618</c:v>
                </c:pt>
                <c:pt idx="27">
                  <c:v>666.6</c:v>
                </c:pt>
                <c:pt idx="28">
                  <c:v>715.4</c:v>
                </c:pt>
                <c:pt idx="29">
                  <c:v>766</c:v>
                </c:pt>
                <c:pt idx="30">
                  <c:v>820</c:v>
                </c:pt>
                <c:pt idx="31">
                  <c:v>870.4</c:v>
                </c:pt>
                <c:pt idx="32">
                  <c:v>920.1</c:v>
                </c:pt>
                <c:pt idx="33">
                  <c:v>969.4</c:v>
                </c:pt>
                <c:pt idx="34">
                  <c:v>1018.5</c:v>
                </c:pt>
                <c:pt idx="35">
                  <c:v>1067.6</c:v>
                </c:pt>
                <c:pt idx="36">
                  <c:v>1115.3</c:v>
                </c:pt>
                <c:pt idx="37">
                  <c:v>1162.6</c:v>
                </c:pt>
                <c:pt idx="38">
                  <c:v>1209.8</c:v>
                </c:pt>
                <c:pt idx="39">
                  <c:v>1256.5</c:v>
                </c:pt>
                <c:pt idx="40">
                  <c:v>1302.8</c:v>
                </c:pt>
                <c:pt idx="41">
                  <c:v>1345.6</c:v>
                </c:pt>
                <c:pt idx="42">
                  <c:v>1387.7</c:v>
                </c:pt>
                <c:pt idx="43">
                  <c:v>1429.9</c:v>
                </c:pt>
                <c:pt idx="44">
                  <c:v>1471.4</c:v>
                </c:pt>
                <c:pt idx="45">
                  <c:v>1512.2</c:v>
                </c:pt>
                <c:pt idx="46">
                  <c:v>1551.8</c:v>
                </c:pt>
                <c:pt idx="47">
                  <c:v>1589.3</c:v>
                </c:pt>
                <c:pt idx="48">
                  <c:v>1625.9</c:v>
                </c:pt>
                <c:pt idx="49">
                  <c:v>1661.7</c:v>
                </c:pt>
                <c:pt idx="50">
                  <c:v>1695.7</c:v>
                </c:pt>
                <c:pt idx="51">
                  <c:v>1728.5</c:v>
                </c:pt>
                <c:pt idx="52">
                  <c:v>1756.7</c:v>
                </c:pt>
                <c:pt idx="53">
                  <c:v>1783.8</c:v>
                </c:pt>
                <c:pt idx="54">
                  <c:v>1810.2</c:v>
                </c:pt>
                <c:pt idx="55">
                  <c:v>1835.6</c:v>
                </c:pt>
                <c:pt idx="56">
                  <c:v>1860.1</c:v>
                </c:pt>
                <c:pt idx="57">
                  <c:v>1883.8</c:v>
                </c:pt>
                <c:pt idx="58">
                  <c:v>1908</c:v>
                </c:pt>
                <c:pt idx="59">
                  <c:v>1931.4</c:v>
                </c:pt>
                <c:pt idx="60">
                  <c:v>1953.9</c:v>
                </c:pt>
              </c:numCache>
            </c:numRef>
          </c:val>
        </c:ser>
        <c:ser>
          <c:idx val="3"/>
          <c:order val="3"/>
          <c:tx>
            <c:strRef>
              <c:f>Electricity!$B$181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0.9</c:v>
                </c:pt>
                <c:pt idx="1">
                  <c:v>1.1</c:v>
                </c:pt>
                <c:pt idx="2">
                  <c:v>1.1</c:v>
                </c:pt>
                <c:pt idx="3">
                  <c:v>0.4</c:v>
                </c:pt>
                <c:pt idx="4">
                  <c:v>1.4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1.8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0.5</c:v>
                </c:pt>
                <c:pt idx="22">
                  <c:v>1.7</c:v>
                </c:pt>
                <c:pt idx="23">
                  <c:v>4.5</c:v>
                </c:pt>
                <c:pt idx="24">
                  <c:v>9.800000000000001</c:v>
                </c:pt>
                <c:pt idx="25">
                  <c:v>17.3</c:v>
                </c:pt>
                <c:pt idx="26">
                  <c:v>25.5</c:v>
                </c:pt>
                <c:pt idx="27">
                  <c:v>34.4</c:v>
                </c:pt>
                <c:pt idx="28">
                  <c:v>43.9</c:v>
                </c:pt>
                <c:pt idx="29">
                  <c:v>54.1</c:v>
                </c:pt>
                <c:pt idx="30">
                  <c:v>64.90000000000001</c:v>
                </c:pt>
                <c:pt idx="31">
                  <c:v>76.09999999999999</c:v>
                </c:pt>
                <c:pt idx="32">
                  <c:v>87.5</c:v>
                </c:pt>
                <c:pt idx="33">
                  <c:v>99.2</c:v>
                </c:pt>
                <c:pt idx="34">
                  <c:v>111.1</c:v>
                </c:pt>
                <c:pt idx="35">
                  <c:v>123</c:v>
                </c:pt>
                <c:pt idx="36">
                  <c:v>134.9</c:v>
                </c:pt>
                <c:pt idx="37">
                  <c:v>146.6</c:v>
                </c:pt>
                <c:pt idx="38">
                  <c:v>158.2</c:v>
                </c:pt>
                <c:pt idx="39">
                  <c:v>169.5</c:v>
                </c:pt>
                <c:pt idx="40">
                  <c:v>180.6</c:v>
                </c:pt>
                <c:pt idx="41">
                  <c:v>191.2</c:v>
                </c:pt>
                <c:pt idx="42">
                  <c:v>201.2</c:v>
                </c:pt>
                <c:pt idx="43">
                  <c:v>210.7</c:v>
                </c:pt>
                <c:pt idx="44">
                  <c:v>220.1</c:v>
                </c:pt>
                <c:pt idx="45">
                  <c:v>229.5</c:v>
                </c:pt>
                <c:pt idx="46">
                  <c:v>238.8</c:v>
                </c:pt>
                <c:pt idx="47">
                  <c:v>248</c:v>
                </c:pt>
                <c:pt idx="48">
                  <c:v>257.1</c:v>
                </c:pt>
                <c:pt idx="49">
                  <c:v>265.9</c:v>
                </c:pt>
                <c:pt idx="50">
                  <c:v>274.6</c:v>
                </c:pt>
                <c:pt idx="51">
                  <c:v>283</c:v>
                </c:pt>
                <c:pt idx="52">
                  <c:v>291.1</c:v>
                </c:pt>
                <c:pt idx="53">
                  <c:v>298.9</c:v>
                </c:pt>
                <c:pt idx="54">
                  <c:v>306.4</c:v>
                </c:pt>
                <c:pt idx="55">
                  <c:v>313.5</c:v>
                </c:pt>
                <c:pt idx="56">
                  <c:v>320.2</c:v>
                </c:pt>
                <c:pt idx="57">
                  <c:v>326.7</c:v>
                </c:pt>
                <c:pt idx="58">
                  <c:v>332.9</c:v>
                </c:pt>
                <c:pt idx="59">
                  <c:v>338.8</c:v>
                </c:pt>
                <c:pt idx="60">
                  <c:v>344.4</c:v>
                </c:pt>
              </c:numCache>
            </c:numRef>
          </c:val>
        </c:ser>
        <c:ser>
          <c:idx val="4"/>
          <c:order val="4"/>
          <c:tx>
            <c:strRef>
              <c:f>Electricity!$B$182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45.5</c:v>
                </c:pt>
                <c:pt idx="1">
                  <c:v>52.1</c:v>
                </c:pt>
                <c:pt idx="2">
                  <c:v>59.7</c:v>
                </c:pt>
                <c:pt idx="3">
                  <c:v>68.3</c:v>
                </c:pt>
                <c:pt idx="4">
                  <c:v>76.09999999999999</c:v>
                </c:pt>
                <c:pt idx="5">
                  <c:v>85.7</c:v>
                </c:pt>
                <c:pt idx="6">
                  <c:v>95</c:v>
                </c:pt>
                <c:pt idx="7">
                  <c:v>100.7</c:v>
                </c:pt>
                <c:pt idx="8">
                  <c:v>113.8</c:v>
                </c:pt>
                <c:pt idx="9">
                  <c:v>130.7</c:v>
                </c:pt>
                <c:pt idx="10">
                  <c:v>144.9</c:v>
                </c:pt>
                <c:pt idx="11">
                  <c:v>156.6</c:v>
                </c:pt>
                <c:pt idx="12">
                  <c:v>174.9</c:v>
                </c:pt>
                <c:pt idx="13">
                  <c:v>190.9</c:v>
                </c:pt>
                <c:pt idx="14">
                  <c:v>206.5</c:v>
                </c:pt>
                <c:pt idx="15">
                  <c:v>235.3</c:v>
                </c:pt>
                <c:pt idx="16">
                  <c:v>260.2</c:v>
                </c:pt>
                <c:pt idx="17">
                  <c:v>274.6</c:v>
                </c:pt>
                <c:pt idx="18">
                  <c:v>298.9</c:v>
                </c:pt>
                <c:pt idx="19">
                  <c:v>330.3</c:v>
                </c:pt>
                <c:pt idx="20">
                  <c:v>342.4</c:v>
                </c:pt>
                <c:pt idx="21">
                  <c:v>347.1</c:v>
                </c:pt>
                <c:pt idx="22">
                  <c:v>375.7</c:v>
                </c:pt>
                <c:pt idx="23">
                  <c:v>378.5</c:v>
                </c:pt>
                <c:pt idx="24">
                  <c:v>408.3</c:v>
                </c:pt>
                <c:pt idx="25">
                  <c:v>438</c:v>
                </c:pt>
                <c:pt idx="26">
                  <c:v>467.5</c:v>
                </c:pt>
                <c:pt idx="27">
                  <c:v>496.8</c:v>
                </c:pt>
                <c:pt idx="28">
                  <c:v>525.8</c:v>
                </c:pt>
                <c:pt idx="29">
                  <c:v>554.5</c:v>
                </c:pt>
                <c:pt idx="30">
                  <c:v>582.8</c:v>
                </c:pt>
                <c:pt idx="31">
                  <c:v>610.7</c:v>
                </c:pt>
                <c:pt idx="32">
                  <c:v>638.2</c:v>
                </c:pt>
                <c:pt idx="33">
                  <c:v>665.3</c:v>
                </c:pt>
                <c:pt idx="34">
                  <c:v>691.9</c:v>
                </c:pt>
                <c:pt idx="35">
                  <c:v>717.9</c:v>
                </c:pt>
                <c:pt idx="36">
                  <c:v>743.4</c:v>
                </c:pt>
                <c:pt idx="37">
                  <c:v>768.4</c:v>
                </c:pt>
                <c:pt idx="38">
                  <c:v>792.8</c:v>
                </c:pt>
                <c:pt idx="39">
                  <c:v>816.6</c:v>
                </c:pt>
                <c:pt idx="40">
                  <c:v>839.7</c:v>
                </c:pt>
                <c:pt idx="41">
                  <c:v>862.2</c:v>
                </c:pt>
                <c:pt idx="42">
                  <c:v>884.1</c:v>
                </c:pt>
                <c:pt idx="43">
                  <c:v>905.3</c:v>
                </c:pt>
                <c:pt idx="44">
                  <c:v>925.8</c:v>
                </c:pt>
                <c:pt idx="45">
                  <c:v>945.7</c:v>
                </c:pt>
                <c:pt idx="46">
                  <c:v>964.9</c:v>
                </c:pt>
                <c:pt idx="47">
                  <c:v>983.4</c:v>
                </c:pt>
                <c:pt idx="48">
                  <c:v>1001.2</c:v>
                </c:pt>
                <c:pt idx="49">
                  <c:v>1018.3</c:v>
                </c:pt>
                <c:pt idx="50">
                  <c:v>1034.7</c:v>
                </c:pt>
                <c:pt idx="51">
                  <c:v>1050.4</c:v>
                </c:pt>
                <c:pt idx="52">
                  <c:v>1065.4</c:v>
                </c:pt>
                <c:pt idx="53">
                  <c:v>1079.7</c:v>
                </c:pt>
                <c:pt idx="54">
                  <c:v>1093.2</c:v>
                </c:pt>
                <c:pt idx="55">
                  <c:v>1106.1</c:v>
                </c:pt>
                <c:pt idx="56">
                  <c:v>1118.2</c:v>
                </c:pt>
                <c:pt idx="57">
                  <c:v>1129.6</c:v>
                </c:pt>
                <c:pt idx="58">
                  <c:v>1140.3</c:v>
                </c:pt>
                <c:pt idx="59">
                  <c:v>1150.2</c:v>
                </c:pt>
                <c:pt idx="60">
                  <c:v>1159.5</c:v>
                </c:pt>
              </c:numCache>
            </c:numRef>
          </c:val>
        </c:ser>
        <c:ser>
          <c:idx val="5"/>
          <c:order val="5"/>
          <c:tx>
            <c:strRef>
              <c:f>Electricity!$B$183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1.5</c:v>
                </c:pt>
                <c:pt idx="1">
                  <c:v>1.7</c:v>
                </c:pt>
                <c:pt idx="2">
                  <c:v>1.8</c:v>
                </c:pt>
                <c:pt idx="3">
                  <c:v>2</c:v>
                </c:pt>
                <c:pt idx="4">
                  <c:v>2</c:v>
                </c:pt>
                <c:pt idx="5">
                  <c:v>2.1</c:v>
                </c:pt>
                <c:pt idx="6">
                  <c:v>2</c:v>
                </c:pt>
                <c:pt idx="7">
                  <c:v>2</c:v>
                </c:pt>
                <c:pt idx="8">
                  <c:v>2.4</c:v>
                </c:pt>
                <c:pt idx="9">
                  <c:v>2.5</c:v>
                </c:pt>
                <c:pt idx="10">
                  <c:v>3.4</c:v>
                </c:pt>
                <c:pt idx="11">
                  <c:v>3.9</c:v>
                </c:pt>
                <c:pt idx="12">
                  <c:v>5.4</c:v>
                </c:pt>
                <c:pt idx="13">
                  <c:v>5.6</c:v>
                </c:pt>
                <c:pt idx="14">
                  <c:v>6.8</c:v>
                </c:pt>
                <c:pt idx="15">
                  <c:v>8.4</c:v>
                </c:pt>
                <c:pt idx="16">
                  <c:v>13.1</c:v>
                </c:pt>
                <c:pt idx="17">
                  <c:v>15.6</c:v>
                </c:pt>
                <c:pt idx="18">
                  <c:v>19.6</c:v>
                </c:pt>
                <c:pt idx="19">
                  <c:v>23.7</c:v>
                </c:pt>
                <c:pt idx="20">
                  <c:v>26.6</c:v>
                </c:pt>
                <c:pt idx="21">
                  <c:v>29.1</c:v>
                </c:pt>
                <c:pt idx="22">
                  <c:v>30.3</c:v>
                </c:pt>
                <c:pt idx="23">
                  <c:v>31</c:v>
                </c:pt>
                <c:pt idx="24">
                  <c:v>31.7</c:v>
                </c:pt>
                <c:pt idx="25">
                  <c:v>32.3</c:v>
                </c:pt>
                <c:pt idx="26">
                  <c:v>34.6</c:v>
                </c:pt>
                <c:pt idx="27">
                  <c:v>35.9</c:v>
                </c:pt>
                <c:pt idx="28">
                  <c:v>37.2</c:v>
                </c:pt>
                <c:pt idx="29">
                  <c:v>38.4</c:v>
                </c:pt>
                <c:pt idx="30">
                  <c:v>39.7</c:v>
                </c:pt>
                <c:pt idx="31">
                  <c:v>40.9</c:v>
                </c:pt>
                <c:pt idx="32">
                  <c:v>42.1</c:v>
                </c:pt>
                <c:pt idx="33">
                  <c:v>43.2</c:v>
                </c:pt>
                <c:pt idx="34">
                  <c:v>44.3</c:v>
                </c:pt>
                <c:pt idx="35">
                  <c:v>45.4</c:v>
                </c:pt>
                <c:pt idx="36">
                  <c:v>46.5</c:v>
                </c:pt>
                <c:pt idx="37">
                  <c:v>47.6</c:v>
                </c:pt>
                <c:pt idx="38">
                  <c:v>48.6</c:v>
                </c:pt>
                <c:pt idx="39">
                  <c:v>49.6</c:v>
                </c:pt>
                <c:pt idx="40">
                  <c:v>50.5</c:v>
                </c:pt>
                <c:pt idx="41">
                  <c:v>51.5</c:v>
                </c:pt>
                <c:pt idx="42">
                  <c:v>52.4</c:v>
                </c:pt>
                <c:pt idx="43">
                  <c:v>53.2</c:v>
                </c:pt>
                <c:pt idx="44">
                  <c:v>54.1</c:v>
                </c:pt>
                <c:pt idx="45">
                  <c:v>54.9</c:v>
                </c:pt>
                <c:pt idx="46">
                  <c:v>55.7</c:v>
                </c:pt>
                <c:pt idx="47">
                  <c:v>56.4</c:v>
                </c:pt>
                <c:pt idx="48">
                  <c:v>57.1</c:v>
                </c:pt>
                <c:pt idx="49">
                  <c:v>57.8</c:v>
                </c:pt>
                <c:pt idx="50">
                  <c:v>58.5</c:v>
                </c:pt>
                <c:pt idx="51">
                  <c:v>59.8</c:v>
                </c:pt>
                <c:pt idx="52">
                  <c:v>61</c:v>
                </c:pt>
                <c:pt idx="53">
                  <c:v>62.2</c:v>
                </c:pt>
                <c:pt idx="54">
                  <c:v>63.3</c:v>
                </c:pt>
                <c:pt idx="55">
                  <c:v>64.3</c:v>
                </c:pt>
                <c:pt idx="56">
                  <c:v>65.3</c:v>
                </c:pt>
                <c:pt idx="57">
                  <c:v>66.2</c:v>
                </c:pt>
                <c:pt idx="58">
                  <c:v>67</c:v>
                </c:pt>
                <c:pt idx="59">
                  <c:v>67.8</c:v>
                </c:pt>
                <c:pt idx="60">
                  <c:v>68.5</c:v>
                </c:pt>
              </c:numCache>
            </c:numRef>
          </c:val>
        </c:ser>
        <c:ser>
          <c:idx val="6"/>
          <c:order val="6"/>
          <c:tx>
            <c:strRef>
              <c:f>Electricity!$B$184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2.4</c:v>
                </c:pt>
                <c:pt idx="17">
                  <c:v>3.3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24.64</c:v>
                </c:pt>
                <c:pt idx="1">
                  <c:v>30.1</c:v>
                </c:pt>
                <c:pt idx="2">
                  <c:v>28.504</c:v>
                </c:pt>
                <c:pt idx="3">
                  <c:v>26.588</c:v>
                </c:pt>
                <c:pt idx="4">
                  <c:v>19.694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1.603</c:v>
                </c:pt>
                <c:pt idx="1">
                  <c:v>1.603</c:v>
                </c:pt>
                <c:pt idx="2">
                  <c:v>1.603</c:v>
                </c:pt>
                <c:pt idx="3">
                  <c:v>1.603</c:v>
                </c:pt>
                <c:pt idx="4">
                  <c:v>1.603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8.15</c:v>
                </c:pt>
                <c:pt idx="1">
                  <c:v>11.798</c:v>
                </c:pt>
                <c:pt idx="2">
                  <c:v>29.335</c:v>
                </c:pt>
                <c:pt idx="3">
                  <c:v>40.33</c:v>
                </c:pt>
                <c:pt idx="4">
                  <c:v>40.33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22.53</c:v>
                </c:pt>
                <c:pt idx="1">
                  <c:v>29.3</c:v>
                </c:pt>
                <c:pt idx="2">
                  <c:v>35.3</c:v>
                </c:pt>
                <c:pt idx="3">
                  <c:v>36</c:v>
                </c:pt>
                <c:pt idx="4">
                  <c:v>36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0</c:v>
                </c:pt>
                <c:pt idx="1">
                  <c:v>2.4</c:v>
                </c:pt>
                <c:pt idx="2">
                  <c:v>3.6</c:v>
                </c:pt>
                <c:pt idx="3">
                  <c:v>3.6</c:v>
                </c:pt>
                <c:pt idx="4">
                  <c:v>5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5.07</c:v>
                </c:pt>
                <c:pt idx="1">
                  <c:v>22.537</c:v>
                </c:pt>
                <c:pt idx="2">
                  <c:v>49.901</c:v>
                </c:pt>
                <c:pt idx="3">
                  <c:v>84.626</c:v>
                </c:pt>
                <c:pt idx="4">
                  <c:v>122.498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16.7</c:v>
                </c:pt>
                <c:pt idx="1">
                  <c:v>20.591</c:v>
                </c:pt>
                <c:pt idx="2">
                  <c:v>94.866</c:v>
                </c:pt>
                <c:pt idx="3">
                  <c:v>189.294</c:v>
                </c:pt>
                <c:pt idx="4">
                  <c:v>296.234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0.39</c:v>
                </c:pt>
                <c:pt idx="1">
                  <c:v>2.3</c:v>
                </c:pt>
                <c:pt idx="2">
                  <c:v>3.5</c:v>
                </c:pt>
                <c:pt idx="3">
                  <c:v>6</c:v>
                </c:pt>
                <c:pt idx="4">
                  <c:v>6</c:v>
                </c:pt>
              </c:numCache>
            </c:numRef>
          </c:val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4.154</c:v>
                </c:pt>
                <c:pt idx="4">
                  <c:v>28.771</c:v>
                </c:pt>
              </c:numCache>
            </c:numRef>
          </c:val>
        </c:ser>
        <c:overlap val="100"/>
        <c:axId val="50720001"/>
        <c:axId val="50720002"/>
      </c:bar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"/>
      </c:catAx>
      <c:valAx>
        <c:axId val="5072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capacity'!$C$53:$AP$53</c:f>
              <c:numCache>
                <c:formatCode>General</c:formatCode>
                <c:ptCount val="40"/>
                <c:pt idx="0">
                  <c:v>22.077</c:v>
                </c:pt>
                <c:pt idx="1">
                  <c:v>22.72</c:v>
                </c:pt>
                <c:pt idx="2">
                  <c:v>24.64</c:v>
                </c:pt>
                <c:pt idx="3">
                  <c:v>25.84</c:v>
                </c:pt>
                <c:pt idx="4">
                  <c:v>25.84</c:v>
                </c:pt>
                <c:pt idx="5">
                  <c:v>26.84</c:v>
                </c:pt>
                <c:pt idx="6">
                  <c:v>27.84</c:v>
                </c:pt>
                <c:pt idx="7">
                  <c:v>28.84</c:v>
                </c:pt>
                <c:pt idx="8">
                  <c:v>29.84</c:v>
                </c:pt>
                <c:pt idx="9">
                  <c:v>30.1</c:v>
                </c:pt>
                <c:pt idx="10">
                  <c:v>30.1</c:v>
                </c:pt>
                <c:pt idx="11">
                  <c:v>30.1</c:v>
                </c:pt>
                <c:pt idx="12">
                  <c:v>29.959</c:v>
                </c:pt>
                <c:pt idx="13">
                  <c:v>29.925</c:v>
                </c:pt>
                <c:pt idx="14">
                  <c:v>29.921</c:v>
                </c:pt>
                <c:pt idx="15">
                  <c:v>29.828</c:v>
                </c:pt>
                <c:pt idx="16">
                  <c:v>29.712</c:v>
                </c:pt>
                <c:pt idx="17">
                  <c:v>29.458</c:v>
                </c:pt>
                <c:pt idx="18">
                  <c:v>28.65</c:v>
                </c:pt>
                <c:pt idx="19">
                  <c:v>28.504</c:v>
                </c:pt>
                <c:pt idx="20">
                  <c:v>28.504</c:v>
                </c:pt>
                <c:pt idx="21">
                  <c:v>27.266</c:v>
                </c:pt>
                <c:pt idx="22">
                  <c:v>27.048</c:v>
                </c:pt>
                <c:pt idx="23">
                  <c:v>26.588</c:v>
                </c:pt>
                <c:pt idx="24">
                  <c:v>26.588</c:v>
                </c:pt>
                <c:pt idx="25">
                  <c:v>26.588</c:v>
                </c:pt>
                <c:pt idx="26">
                  <c:v>26.588</c:v>
                </c:pt>
                <c:pt idx="27">
                  <c:v>26.588</c:v>
                </c:pt>
                <c:pt idx="28">
                  <c:v>26.588</c:v>
                </c:pt>
                <c:pt idx="29">
                  <c:v>26.588</c:v>
                </c:pt>
                <c:pt idx="30">
                  <c:v>26.588</c:v>
                </c:pt>
                <c:pt idx="31">
                  <c:v>26.588</c:v>
                </c:pt>
                <c:pt idx="32">
                  <c:v>26.562</c:v>
                </c:pt>
                <c:pt idx="33">
                  <c:v>24.409</c:v>
                </c:pt>
                <c:pt idx="34">
                  <c:v>23.067</c:v>
                </c:pt>
                <c:pt idx="35">
                  <c:v>22.467</c:v>
                </c:pt>
                <c:pt idx="36">
                  <c:v>21.883</c:v>
                </c:pt>
                <c:pt idx="37">
                  <c:v>21.314</c:v>
                </c:pt>
                <c:pt idx="38">
                  <c:v>20.76</c:v>
                </c:pt>
                <c:pt idx="39">
                  <c:v>20.22</c:v>
                </c:pt>
              </c:numCache>
            </c:numRef>
          </c:val>
        </c:ser>
        <c:ser>
          <c:idx val="1"/>
          <c:order val="1"/>
          <c:tx>
            <c:strRef>
              <c:f>'Generation capacity'!$A$54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1.603</c:v>
                </c:pt>
                <c:pt idx="1">
                  <c:v>1.603</c:v>
                </c:pt>
                <c:pt idx="2">
                  <c:v>1.603</c:v>
                </c:pt>
                <c:pt idx="3">
                  <c:v>1.603</c:v>
                </c:pt>
                <c:pt idx="4">
                  <c:v>1.603</c:v>
                </c:pt>
                <c:pt idx="5">
                  <c:v>1.603</c:v>
                </c:pt>
                <c:pt idx="6">
                  <c:v>1.603</c:v>
                </c:pt>
                <c:pt idx="7">
                  <c:v>1.603</c:v>
                </c:pt>
                <c:pt idx="8">
                  <c:v>1.603</c:v>
                </c:pt>
                <c:pt idx="9">
                  <c:v>1.603</c:v>
                </c:pt>
                <c:pt idx="10">
                  <c:v>1.603</c:v>
                </c:pt>
                <c:pt idx="11">
                  <c:v>1.603</c:v>
                </c:pt>
                <c:pt idx="12">
                  <c:v>1.603</c:v>
                </c:pt>
                <c:pt idx="13">
                  <c:v>1.603</c:v>
                </c:pt>
                <c:pt idx="14">
                  <c:v>1.603</c:v>
                </c:pt>
                <c:pt idx="15">
                  <c:v>1.603</c:v>
                </c:pt>
                <c:pt idx="16">
                  <c:v>1.603</c:v>
                </c:pt>
                <c:pt idx="17">
                  <c:v>1.603</c:v>
                </c:pt>
                <c:pt idx="18">
                  <c:v>1.603</c:v>
                </c:pt>
                <c:pt idx="19">
                  <c:v>1.603</c:v>
                </c:pt>
                <c:pt idx="20">
                  <c:v>1.603</c:v>
                </c:pt>
                <c:pt idx="21">
                  <c:v>1.603</c:v>
                </c:pt>
                <c:pt idx="22">
                  <c:v>1.603</c:v>
                </c:pt>
                <c:pt idx="23">
                  <c:v>1.603</c:v>
                </c:pt>
                <c:pt idx="24">
                  <c:v>1.603</c:v>
                </c:pt>
                <c:pt idx="25">
                  <c:v>1.603</c:v>
                </c:pt>
                <c:pt idx="26">
                  <c:v>1.603</c:v>
                </c:pt>
                <c:pt idx="27">
                  <c:v>1.603</c:v>
                </c:pt>
                <c:pt idx="28">
                  <c:v>1.603</c:v>
                </c:pt>
                <c:pt idx="29">
                  <c:v>1.603</c:v>
                </c:pt>
                <c:pt idx="30">
                  <c:v>1.603</c:v>
                </c:pt>
                <c:pt idx="31">
                  <c:v>1.603</c:v>
                </c:pt>
                <c:pt idx="32">
                  <c:v>1.603</c:v>
                </c:pt>
                <c:pt idx="33">
                  <c:v>1.603</c:v>
                </c:pt>
                <c:pt idx="34">
                  <c:v>1.603</c:v>
                </c:pt>
                <c:pt idx="35">
                  <c:v>1.603</c:v>
                </c:pt>
                <c:pt idx="36">
                  <c:v>1.603</c:v>
                </c:pt>
                <c:pt idx="37">
                  <c:v>1.603</c:v>
                </c:pt>
                <c:pt idx="38">
                  <c:v>1.603</c:v>
                </c:pt>
                <c:pt idx="39">
                  <c:v>1.603</c:v>
                </c:pt>
              </c:numCache>
            </c:numRef>
          </c:val>
        </c:ser>
        <c:ser>
          <c:idx val="2"/>
          <c:order val="2"/>
          <c:tx>
            <c:strRef>
              <c:f>'Generation capacity'!$A$55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7.422</c:v>
                </c:pt>
                <c:pt idx="1">
                  <c:v>8.15</c:v>
                </c:pt>
                <c:pt idx="2">
                  <c:v>8.15</c:v>
                </c:pt>
                <c:pt idx="3">
                  <c:v>8.15</c:v>
                </c:pt>
                <c:pt idx="4">
                  <c:v>8.15</c:v>
                </c:pt>
                <c:pt idx="5">
                  <c:v>8.641</c:v>
                </c:pt>
                <c:pt idx="6">
                  <c:v>8.641</c:v>
                </c:pt>
                <c:pt idx="7">
                  <c:v>9.106</c:v>
                </c:pt>
                <c:pt idx="8">
                  <c:v>9.743</c:v>
                </c:pt>
                <c:pt idx="9">
                  <c:v>11.65</c:v>
                </c:pt>
                <c:pt idx="10">
                  <c:v>11.798</c:v>
                </c:pt>
                <c:pt idx="11">
                  <c:v>12.676</c:v>
                </c:pt>
                <c:pt idx="12">
                  <c:v>14.978</c:v>
                </c:pt>
                <c:pt idx="13">
                  <c:v>17.045</c:v>
                </c:pt>
                <c:pt idx="14">
                  <c:v>18.909</c:v>
                </c:pt>
                <c:pt idx="15">
                  <c:v>20.528</c:v>
                </c:pt>
                <c:pt idx="16">
                  <c:v>22.69</c:v>
                </c:pt>
                <c:pt idx="17">
                  <c:v>24.037</c:v>
                </c:pt>
                <c:pt idx="18">
                  <c:v>26.658</c:v>
                </c:pt>
                <c:pt idx="19">
                  <c:v>27.841</c:v>
                </c:pt>
                <c:pt idx="20">
                  <c:v>29.335</c:v>
                </c:pt>
                <c:pt idx="21">
                  <c:v>33.403</c:v>
                </c:pt>
                <c:pt idx="22">
                  <c:v>35.582</c:v>
                </c:pt>
                <c:pt idx="23">
                  <c:v>38.919</c:v>
                </c:pt>
                <c:pt idx="24">
                  <c:v>40.33</c:v>
                </c:pt>
                <c:pt idx="25">
                  <c:v>40.33</c:v>
                </c:pt>
                <c:pt idx="26">
                  <c:v>40.33</c:v>
                </c:pt>
                <c:pt idx="27">
                  <c:v>40.33</c:v>
                </c:pt>
                <c:pt idx="28">
                  <c:v>40.33</c:v>
                </c:pt>
                <c:pt idx="29">
                  <c:v>40.33</c:v>
                </c:pt>
                <c:pt idx="30">
                  <c:v>40.33</c:v>
                </c:pt>
                <c:pt idx="31">
                  <c:v>40.33</c:v>
                </c:pt>
                <c:pt idx="32">
                  <c:v>40.33</c:v>
                </c:pt>
                <c:pt idx="33">
                  <c:v>40.33</c:v>
                </c:pt>
                <c:pt idx="34">
                  <c:v>40.33</c:v>
                </c:pt>
                <c:pt idx="35">
                  <c:v>40.33</c:v>
                </c:pt>
                <c:pt idx="36">
                  <c:v>40.33</c:v>
                </c:pt>
                <c:pt idx="37">
                  <c:v>40.33</c:v>
                </c:pt>
                <c:pt idx="38">
                  <c:v>40.33</c:v>
                </c:pt>
                <c:pt idx="39">
                  <c:v>40.33</c:v>
                </c:pt>
              </c:numCache>
            </c:numRef>
          </c:val>
        </c:ser>
        <c:ser>
          <c:idx val="3"/>
          <c:order val="3"/>
          <c:tx>
            <c:strRef>
              <c:f>'Generation capacity'!$A$56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20.859</c:v>
                </c:pt>
                <c:pt idx="1">
                  <c:v>21.85</c:v>
                </c:pt>
                <c:pt idx="2">
                  <c:v>22.53</c:v>
                </c:pt>
                <c:pt idx="3">
                  <c:v>22.64</c:v>
                </c:pt>
                <c:pt idx="4">
                  <c:v>22.64</c:v>
                </c:pt>
                <c:pt idx="5">
                  <c:v>22.64</c:v>
                </c:pt>
                <c:pt idx="6">
                  <c:v>22.64</c:v>
                </c:pt>
                <c:pt idx="7">
                  <c:v>24.64</c:v>
                </c:pt>
                <c:pt idx="8">
                  <c:v>26.64</c:v>
                </c:pt>
                <c:pt idx="9">
                  <c:v>28.64</c:v>
                </c:pt>
                <c:pt idx="10">
                  <c:v>29.3</c:v>
                </c:pt>
                <c:pt idx="11">
                  <c:v>29.3</c:v>
                </c:pt>
                <c:pt idx="12">
                  <c:v>29.3</c:v>
                </c:pt>
                <c:pt idx="13">
                  <c:v>29.3</c:v>
                </c:pt>
                <c:pt idx="14">
                  <c:v>29.3</c:v>
                </c:pt>
                <c:pt idx="15">
                  <c:v>31.3</c:v>
                </c:pt>
                <c:pt idx="16">
                  <c:v>31.3</c:v>
                </c:pt>
                <c:pt idx="17">
                  <c:v>33.3</c:v>
                </c:pt>
                <c:pt idx="18">
                  <c:v>33.3</c:v>
                </c:pt>
                <c:pt idx="19">
                  <c:v>35.3</c:v>
                </c:pt>
                <c:pt idx="20">
                  <c:v>35.3</c:v>
                </c:pt>
                <c:pt idx="21">
                  <c:v>35.3</c:v>
                </c:pt>
                <c:pt idx="22">
                  <c:v>35.3</c:v>
                </c:pt>
                <c:pt idx="23">
                  <c:v>35.3</c:v>
                </c:pt>
                <c:pt idx="24">
                  <c:v>35.3</c:v>
                </c:pt>
                <c:pt idx="25">
                  <c:v>35.3</c:v>
                </c:pt>
                <c:pt idx="26">
                  <c:v>35.3</c:v>
                </c:pt>
                <c:pt idx="27">
                  <c:v>35.3</c:v>
                </c:pt>
                <c:pt idx="28">
                  <c:v>35.3</c:v>
                </c:pt>
                <c:pt idx="29">
                  <c:v>35.3</c:v>
                </c:pt>
                <c:pt idx="30">
                  <c:v>36</c:v>
                </c:pt>
                <c:pt idx="31">
                  <c:v>36</c:v>
                </c:pt>
                <c:pt idx="32">
                  <c:v>36</c:v>
                </c:pt>
                <c:pt idx="33">
                  <c:v>36</c:v>
                </c:pt>
                <c:pt idx="34">
                  <c:v>36</c:v>
                </c:pt>
                <c:pt idx="35">
                  <c:v>36</c:v>
                </c:pt>
                <c:pt idx="36">
                  <c:v>36</c:v>
                </c:pt>
                <c:pt idx="37">
                  <c:v>36</c:v>
                </c:pt>
                <c:pt idx="38">
                  <c:v>36</c:v>
                </c:pt>
                <c:pt idx="39">
                  <c:v>36</c:v>
                </c:pt>
              </c:numCache>
            </c:numRef>
          </c:val>
        </c:ser>
        <c:ser>
          <c:idx val="4"/>
          <c:order val="4"/>
          <c:tx>
            <c:strRef>
              <c:f>'Generation capacity'!$A$57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2.4</c:v>
                </c:pt>
                <c:pt idx="12">
                  <c:v>2.4</c:v>
                </c:pt>
                <c:pt idx="13">
                  <c:v>2.4</c:v>
                </c:pt>
                <c:pt idx="14">
                  <c:v>2.4</c:v>
                </c:pt>
                <c:pt idx="15">
                  <c:v>2.4</c:v>
                </c:pt>
                <c:pt idx="16">
                  <c:v>2.4</c:v>
                </c:pt>
                <c:pt idx="17">
                  <c:v>2.4</c:v>
                </c:pt>
                <c:pt idx="18">
                  <c:v>2.4</c:v>
                </c:pt>
                <c:pt idx="19">
                  <c:v>2.4</c:v>
                </c:pt>
                <c:pt idx="20">
                  <c:v>3.6</c:v>
                </c:pt>
                <c:pt idx="21">
                  <c:v>3.6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</c:numCache>
            </c:numRef>
          </c:val>
        </c:ser>
        <c:ser>
          <c:idx val="5"/>
          <c:order val="5"/>
          <c:tx>
            <c:strRef>
              <c:f>'Generation capacity'!$A$58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0.538</c:v>
                </c:pt>
                <c:pt idx="1">
                  <c:v>4.12</c:v>
                </c:pt>
                <c:pt idx="2">
                  <c:v>5.07</c:v>
                </c:pt>
                <c:pt idx="3">
                  <c:v>5.89</c:v>
                </c:pt>
                <c:pt idx="4">
                  <c:v>7.242</c:v>
                </c:pt>
                <c:pt idx="5">
                  <c:v>12.233</c:v>
                </c:pt>
                <c:pt idx="6">
                  <c:v>13.428</c:v>
                </c:pt>
                <c:pt idx="7">
                  <c:v>14.054</c:v>
                </c:pt>
                <c:pt idx="8">
                  <c:v>14.054</c:v>
                </c:pt>
                <c:pt idx="9">
                  <c:v>14.054</c:v>
                </c:pt>
                <c:pt idx="10">
                  <c:v>22.537</c:v>
                </c:pt>
                <c:pt idx="11">
                  <c:v>24.764</c:v>
                </c:pt>
                <c:pt idx="12">
                  <c:v>27.471</c:v>
                </c:pt>
                <c:pt idx="13">
                  <c:v>30.729</c:v>
                </c:pt>
                <c:pt idx="14">
                  <c:v>34.826</c:v>
                </c:pt>
                <c:pt idx="15">
                  <c:v>37.053</c:v>
                </c:pt>
                <c:pt idx="16">
                  <c:v>40.219</c:v>
                </c:pt>
                <c:pt idx="17">
                  <c:v>43.406</c:v>
                </c:pt>
                <c:pt idx="18">
                  <c:v>46.593</c:v>
                </c:pt>
                <c:pt idx="19">
                  <c:v>49.901</c:v>
                </c:pt>
                <c:pt idx="20">
                  <c:v>49.901</c:v>
                </c:pt>
                <c:pt idx="21">
                  <c:v>49.901</c:v>
                </c:pt>
                <c:pt idx="22">
                  <c:v>49.965</c:v>
                </c:pt>
                <c:pt idx="23">
                  <c:v>50.733</c:v>
                </c:pt>
                <c:pt idx="24">
                  <c:v>52.269</c:v>
                </c:pt>
                <c:pt idx="25">
                  <c:v>66.36</c:v>
                </c:pt>
                <c:pt idx="26">
                  <c:v>69.477</c:v>
                </c:pt>
                <c:pt idx="27">
                  <c:v>70.91500000000001</c:v>
                </c:pt>
                <c:pt idx="28">
                  <c:v>72.354</c:v>
                </c:pt>
                <c:pt idx="29">
                  <c:v>78.09399999999999</c:v>
                </c:pt>
                <c:pt idx="30">
                  <c:v>84.626</c:v>
                </c:pt>
                <c:pt idx="31">
                  <c:v>86.914</c:v>
                </c:pt>
                <c:pt idx="32">
                  <c:v>88.35299999999999</c:v>
                </c:pt>
                <c:pt idx="33">
                  <c:v>95.675</c:v>
                </c:pt>
                <c:pt idx="34">
                  <c:v>99.774</c:v>
                </c:pt>
                <c:pt idx="35">
                  <c:v>103.562</c:v>
                </c:pt>
                <c:pt idx="36">
                  <c:v>107.349</c:v>
                </c:pt>
                <c:pt idx="37">
                  <c:v>111.572</c:v>
                </c:pt>
                <c:pt idx="38">
                  <c:v>114.923</c:v>
                </c:pt>
                <c:pt idx="39">
                  <c:v>118.71</c:v>
                </c:pt>
              </c:numCache>
            </c:numRef>
          </c:val>
        </c:ser>
        <c:ser>
          <c:idx val="6"/>
          <c:order val="6"/>
          <c:tx>
            <c:strRef>
              <c:f>'Generation capacity'!$A$59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8.852</c:v>
                </c:pt>
                <c:pt idx="1">
                  <c:v>16.66</c:v>
                </c:pt>
                <c:pt idx="2">
                  <c:v>16.7</c:v>
                </c:pt>
                <c:pt idx="3">
                  <c:v>17.08</c:v>
                </c:pt>
                <c:pt idx="4">
                  <c:v>17.08</c:v>
                </c:pt>
                <c:pt idx="5">
                  <c:v>17.891</c:v>
                </c:pt>
                <c:pt idx="6">
                  <c:v>18.431</c:v>
                </c:pt>
                <c:pt idx="7">
                  <c:v>18.971</c:v>
                </c:pt>
                <c:pt idx="8">
                  <c:v>19.511</c:v>
                </c:pt>
                <c:pt idx="9">
                  <c:v>20.051</c:v>
                </c:pt>
                <c:pt idx="10">
                  <c:v>20.591</c:v>
                </c:pt>
                <c:pt idx="11">
                  <c:v>27.846</c:v>
                </c:pt>
                <c:pt idx="12">
                  <c:v>35.101</c:v>
                </c:pt>
                <c:pt idx="13">
                  <c:v>42.356</c:v>
                </c:pt>
                <c:pt idx="14">
                  <c:v>49.611</c:v>
                </c:pt>
                <c:pt idx="15">
                  <c:v>56.866</c:v>
                </c:pt>
                <c:pt idx="16">
                  <c:v>64.46599999999999</c:v>
                </c:pt>
                <c:pt idx="17">
                  <c:v>72.066</c:v>
                </c:pt>
                <c:pt idx="18">
                  <c:v>79.666</c:v>
                </c:pt>
                <c:pt idx="19">
                  <c:v>87.26600000000001</c:v>
                </c:pt>
                <c:pt idx="20">
                  <c:v>94.866</c:v>
                </c:pt>
                <c:pt idx="21">
                  <c:v>103.058</c:v>
                </c:pt>
                <c:pt idx="22">
                  <c:v>111.249</c:v>
                </c:pt>
                <c:pt idx="23">
                  <c:v>119.441</c:v>
                </c:pt>
                <c:pt idx="24">
                  <c:v>127.632</c:v>
                </c:pt>
                <c:pt idx="25">
                  <c:v>135.824</c:v>
                </c:pt>
                <c:pt idx="26">
                  <c:v>146.518</c:v>
                </c:pt>
                <c:pt idx="27">
                  <c:v>157.212</c:v>
                </c:pt>
                <c:pt idx="28">
                  <c:v>167.906</c:v>
                </c:pt>
                <c:pt idx="29">
                  <c:v>178.6</c:v>
                </c:pt>
                <c:pt idx="30">
                  <c:v>189.294</c:v>
                </c:pt>
                <c:pt idx="31">
                  <c:v>199.988</c:v>
                </c:pt>
                <c:pt idx="32">
                  <c:v>210.682</c:v>
                </c:pt>
                <c:pt idx="33">
                  <c:v>221.376</c:v>
                </c:pt>
                <c:pt idx="34">
                  <c:v>232.07</c:v>
                </c:pt>
                <c:pt idx="35">
                  <c:v>242.764</c:v>
                </c:pt>
                <c:pt idx="36">
                  <c:v>253.458</c:v>
                </c:pt>
                <c:pt idx="37">
                  <c:v>264.152</c:v>
                </c:pt>
                <c:pt idx="38">
                  <c:v>274.846</c:v>
                </c:pt>
                <c:pt idx="39">
                  <c:v>285.54</c:v>
                </c:pt>
              </c:numCache>
            </c:numRef>
          </c:val>
        </c:ser>
        <c:ser>
          <c:idx val="7"/>
          <c:order val="7"/>
          <c:tx>
            <c:strRef>
              <c:f>'Generation capacity'!$A$60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0.39</c:v>
                </c:pt>
                <c:pt idx="1">
                  <c:v>0.39</c:v>
                </c:pt>
                <c:pt idx="2">
                  <c:v>0.39</c:v>
                </c:pt>
                <c:pt idx="3">
                  <c:v>0.39</c:v>
                </c:pt>
                <c:pt idx="4">
                  <c:v>0.39</c:v>
                </c:pt>
                <c:pt idx="5">
                  <c:v>0.39</c:v>
                </c:pt>
                <c:pt idx="6">
                  <c:v>0.59</c:v>
                </c:pt>
                <c:pt idx="7">
                  <c:v>0.89</c:v>
                </c:pt>
                <c:pt idx="8">
                  <c:v>1.39</c:v>
                </c:pt>
                <c:pt idx="9">
                  <c:v>1.89</c:v>
                </c:pt>
                <c:pt idx="10">
                  <c:v>2.3</c:v>
                </c:pt>
                <c:pt idx="11">
                  <c:v>2.3</c:v>
                </c:pt>
                <c:pt idx="12">
                  <c:v>2.3</c:v>
                </c:pt>
                <c:pt idx="13">
                  <c:v>2.3</c:v>
                </c:pt>
                <c:pt idx="14">
                  <c:v>2.3</c:v>
                </c:pt>
                <c:pt idx="15">
                  <c:v>2.3</c:v>
                </c:pt>
                <c:pt idx="16">
                  <c:v>2.3</c:v>
                </c:pt>
                <c:pt idx="17">
                  <c:v>2.6</c:v>
                </c:pt>
                <c:pt idx="18">
                  <c:v>2.9</c:v>
                </c:pt>
                <c:pt idx="19">
                  <c:v>3.2</c:v>
                </c:pt>
                <c:pt idx="20">
                  <c:v>3.5</c:v>
                </c:pt>
                <c:pt idx="21">
                  <c:v>3.8</c:v>
                </c:pt>
                <c:pt idx="22">
                  <c:v>4.1</c:v>
                </c:pt>
                <c:pt idx="23">
                  <c:v>4.4</c:v>
                </c:pt>
                <c:pt idx="24">
                  <c:v>4.7</c:v>
                </c:pt>
                <c:pt idx="25">
                  <c:v>5</c:v>
                </c:pt>
                <c:pt idx="26">
                  <c:v>5.3</c:v>
                </c:pt>
                <c:pt idx="27">
                  <c:v>5.6</c:v>
                </c:pt>
                <c:pt idx="28">
                  <c:v>5.9</c:v>
                </c:pt>
                <c:pt idx="29">
                  <c:v>6</c:v>
                </c:pt>
                <c:pt idx="30">
                  <c:v>6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</c:numCache>
            </c:numRef>
          </c:val>
        </c:ser>
        <c:ser>
          <c:idx val="8"/>
          <c:order val="8"/>
          <c:tx>
            <c:strRef>
              <c:f>'Generation capacity'!$A$61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0.976</c:v>
                </c:pt>
                <c:pt idx="22">
                  <c:v>2.262</c:v>
                </c:pt>
                <c:pt idx="23">
                  <c:v>2.672</c:v>
                </c:pt>
                <c:pt idx="24">
                  <c:v>3.64</c:v>
                </c:pt>
                <c:pt idx="25">
                  <c:v>3.64</c:v>
                </c:pt>
                <c:pt idx="26">
                  <c:v>3.64</c:v>
                </c:pt>
                <c:pt idx="27">
                  <c:v>3.64</c:v>
                </c:pt>
                <c:pt idx="28">
                  <c:v>3.64</c:v>
                </c:pt>
                <c:pt idx="29">
                  <c:v>3.64</c:v>
                </c:pt>
                <c:pt idx="30">
                  <c:v>4.154</c:v>
                </c:pt>
                <c:pt idx="31">
                  <c:v>4.922</c:v>
                </c:pt>
                <c:pt idx="32">
                  <c:v>7.215</c:v>
                </c:pt>
                <c:pt idx="33">
                  <c:v>11.042</c:v>
                </c:pt>
                <c:pt idx="34">
                  <c:v>14.38</c:v>
                </c:pt>
                <c:pt idx="35">
                  <c:v>16.905</c:v>
                </c:pt>
                <c:pt idx="36">
                  <c:v>19.381</c:v>
                </c:pt>
                <c:pt idx="37">
                  <c:v>21.719</c:v>
                </c:pt>
                <c:pt idx="38">
                  <c:v>24.186</c:v>
                </c:pt>
                <c:pt idx="39">
                  <c:v>26.507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capacity'!$C$53:$AP$53</c:f>
              <c:numCache>
                <c:formatCode>General</c:formatCode>
                <c:ptCount val="40"/>
                <c:pt idx="0">
                  <c:v>22.077</c:v>
                </c:pt>
                <c:pt idx="1">
                  <c:v>22.72</c:v>
                </c:pt>
                <c:pt idx="2">
                  <c:v>24.64</c:v>
                </c:pt>
                <c:pt idx="3">
                  <c:v>25.84</c:v>
                </c:pt>
                <c:pt idx="4">
                  <c:v>25.84</c:v>
                </c:pt>
                <c:pt idx="5">
                  <c:v>26.84</c:v>
                </c:pt>
                <c:pt idx="6">
                  <c:v>27.84</c:v>
                </c:pt>
                <c:pt idx="7">
                  <c:v>28.84</c:v>
                </c:pt>
                <c:pt idx="8">
                  <c:v>29.84</c:v>
                </c:pt>
                <c:pt idx="9">
                  <c:v>30.1</c:v>
                </c:pt>
                <c:pt idx="10">
                  <c:v>30.1</c:v>
                </c:pt>
                <c:pt idx="11">
                  <c:v>30.1</c:v>
                </c:pt>
                <c:pt idx="12">
                  <c:v>29.959</c:v>
                </c:pt>
                <c:pt idx="13">
                  <c:v>29.925</c:v>
                </c:pt>
                <c:pt idx="14">
                  <c:v>29.921</c:v>
                </c:pt>
                <c:pt idx="15">
                  <c:v>29.828</c:v>
                </c:pt>
                <c:pt idx="16">
                  <c:v>29.712</c:v>
                </c:pt>
                <c:pt idx="17">
                  <c:v>29.458</c:v>
                </c:pt>
                <c:pt idx="18">
                  <c:v>28.65</c:v>
                </c:pt>
                <c:pt idx="19">
                  <c:v>28.504</c:v>
                </c:pt>
                <c:pt idx="20">
                  <c:v>28.504</c:v>
                </c:pt>
                <c:pt idx="21">
                  <c:v>27.266</c:v>
                </c:pt>
                <c:pt idx="22">
                  <c:v>27.048</c:v>
                </c:pt>
                <c:pt idx="23">
                  <c:v>26.588</c:v>
                </c:pt>
                <c:pt idx="24">
                  <c:v>26.588</c:v>
                </c:pt>
                <c:pt idx="25">
                  <c:v>26.588</c:v>
                </c:pt>
                <c:pt idx="26">
                  <c:v>26.588</c:v>
                </c:pt>
                <c:pt idx="27">
                  <c:v>26.588</c:v>
                </c:pt>
                <c:pt idx="28">
                  <c:v>26.588</c:v>
                </c:pt>
                <c:pt idx="29">
                  <c:v>26.588</c:v>
                </c:pt>
                <c:pt idx="30">
                  <c:v>26.588</c:v>
                </c:pt>
                <c:pt idx="31">
                  <c:v>26.588</c:v>
                </c:pt>
                <c:pt idx="32">
                  <c:v>26.562</c:v>
                </c:pt>
                <c:pt idx="33">
                  <c:v>24.409</c:v>
                </c:pt>
                <c:pt idx="34">
                  <c:v>23.067</c:v>
                </c:pt>
                <c:pt idx="35">
                  <c:v>22.467</c:v>
                </c:pt>
                <c:pt idx="36">
                  <c:v>21.883</c:v>
                </c:pt>
                <c:pt idx="37">
                  <c:v>21.314</c:v>
                </c:pt>
                <c:pt idx="38">
                  <c:v>20.76</c:v>
                </c:pt>
                <c:pt idx="39">
                  <c:v>20.22</c:v>
                </c:pt>
              </c:numCache>
            </c:numRef>
          </c:val>
        </c:ser>
        <c:ser>
          <c:idx val="1"/>
          <c:order val="1"/>
          <c:tx>
            <c:strRef>
              <c:f>'Generation capacity'!$A$54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1.603</c:v>
                </c:pt>
                <c:pt idx="1">
                  <c:v>1.603</c:v>
                </c:pt>
                <c:pt idx="2">
                  <c:v>1.603</c:v>
                </c:pt>
                <c:pt idx="3">
                  <c:v>1.603</c:v>
                </c:pt>
                <c:pt idx="4">
                  <c:v>1.603</c:v>
                </c:pt>
                <c:pt idx="5">
                  <c:v>1.603</c:v>
                </c:pt>
                <c:pt idx="6">
                  <c:v>1.603</c:v>
                </c:pt>
                <c:pt idx="7">
                  <c:v>1.603</c:v>
                </c:pt>
                <c:pt idx="8">
                  <c:v>1.603</c:v>
                </c:pt>
                <c:pt idx="9">
                  <c:v>1.603</c:v>
                </c:pt>
                <c:pt idx="10">
                  <c:v>1.603</c:v>
                </c:pt>
                <c:pt idx="11">
                  <c:v>1.603</c:v>
                </c:pt>
                <c:pt idx="12">
                  <c:v>1.603</c:v>
                </c:pt>
                <c:pt idx="13">
                  <c:v>1.603</c:v>
                </c:pt>
                <c:pt idx="14">
                  <c:v>1.603</c:v>
                </c:pt>
                <c:pt idx="15">
                  <c:v>1.603</c:v>
                </c:pt>
                <c:pt idx="16">
                  <c:v>1.603</c:v>
                </c:pt>
                <c:pt idx="17">
                  <c:v>1.603</c:v>
                </c:pt>
                <c:pt idx="18">
                  <c:v>1.603</c:v>
                </c:pt>
                <c:pt idx="19">
                  <c:v>1.603</c:v>
                </c:pt>
                <c:pt idx="20">
                  <c:v>1.603</c:v>
                </c:pt>
                <c:pt idx="21">
                  <c:v>1.603</c:v>
                </c:pt>
                <c:pt idx="22">
                  <c:v>1.603</c:v>
                </c:pt>
                <c:pt idx="23">
                  <c:v>1.603</c:v>
                </c:pt>
                <c:pt idx="24">
                  <c:v>1.603</c:v>
                </c:pt>
                <c:pt idx="25">
                  <c:v>1.603</c:v>
                </c:pt>
                <c:pt idx="26">
                  <c:v>1.603</c:v>
                </c:pt>
                <c:pt idx="27">
                  <c:v>1.603</c:v>
                </c:pt>
                <c:pt idx="28">
                  <c:v>1.603</c:v>
                </c:pt>
                <c:pt idx="29">
                  <c:v>1.603</c:v>
                </c:pt>
                <c:pt idx="30">
                  <c:v>1.603</c:v>
                </c:pt>
                <c:pt idx="31">
                  <c:v>1.603</c:v>
                </c:pt>
                <c:pt idx="32">
                  <c:v>1.603</c:v>
                </c:pt>
                <c:pt idx="33">
                  <c:v>1.603</c:v>
                </c:pt>
                <c:pt idx="34">
                  <c:v>1.603</c:v>
                </c:pt>
                <c:pt idx="35">
                  <c:v>1.603</c:v>
                </c:pt>
                <c:pt idx="36">
                  <c:v>1.603</c:v>
                </c:pt>
                <c:pt idx="37">
                  <c:v>1.603</c:v>
                </c:pt>
                <c:pt idx="38">
                  <c:v>1.603</c:v>
                </c:pt>
                <c:pt idx="39">
                  <c:v>1.603</c:v>
                </c:pt>
              </c:numCache>
            </c:numRef>
          </c:val>
        </c:ser>
        <c:ser>
          <c:idx val="2"/>
          <c:order val="2"/>
          <c:tx>
            <c:strRef>
              <c:f>'Generation capacity'!$A$55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7.422</c:v>
                </c:pt>
                <c:pt idx="1">
                  <c:v>8.15</c:v>
                </c:pt>
                <c:pt idx="2">
                  <c:v>8.15</c:v>
                </c:pt>
                <c:pt idx="3">
                  <c:v>8.15</c:v>
                </c:pt>
                <c:pt idx="4">
                  <c:v>8.15</c:v>
                </c:pt>
                <c:pt idx="5">
                  <c:v>8.641</c:v>
                </c:pt>
                <c:pt idx="6">
                  <c:v>8.641</c:v>
                </c:pt>
                <c:pt idx="7">
                  <c:v>9.106</c:v>
                </c:pt>
                <c:pt idx="8">
                  <c:v>9.743</c:v>
                </c:pt>
                <c:pt idx="9">
                  <c:v>11.65</c:v>
                </c:pt>
                <c:pt idx="10">
                  <c:v>11.798</c:v>
                </c:pt>
                <c:pt idx="11">
                  <c:v>12.676</c:v>
                </c:pt>
                <c:pt idx="12">
                  <c:v>14.978</c:v>
                </c:pt>
                <c:pt idx="13">
                  <c:v>17.045</c:v>
                </c:pt>
                <c:pt idx="14">
                  <c:v>18.909</c:v>
                </c:pt>
                <c:pt idx="15">
                  <c:v>20.528</c:v>
                </c:pt>
                <c:pt idx="16">
                  <c:v>22.69</c:v>
                </c:pt>
                <c:pt idx="17">
                  <c:v>24.037</c:v>
                </c:pt>
                <c:pt idx="18">
                  <c:v>26.658</c:v>
                </c:pt>
                <c:pt idx="19">
                  <c:v>27.841</c:v>
                </c:pt>
                <c:pt idx="20">
                  <c:v>29.335</c:v>
                </c:pt>
                <c:pt idx="21">
                  <c:v>33.403</c:v>
                </c:pt>
                <c:pt idx="22">
                  <c:v>35.582</c:v>
                </c:pt>
                <c:pt idx="23">
                  <c:v>38.919</c:v>
                </c:pt>
                <c:pt idx="24">
                  <c:v>40.33</c:v>
                </c:pt>
                <c:pt idx="25">
                  <c:v>40.33</c:v>
                </c:pt>
                <c:pt idx="26">
                  <c:v>40.33</c:v>
                </c:pt>
                <c:pt idx="27">
                  <c:v>40.33</c:v>
                </c:pt>
                <c:pt idx="28">
                  <c:v>40.33</c:v>
                </c:pt>
                <c:pt idx="29">
                  <c:v>40.33</c:v>
                </c:pt>
                <c:pt idx="30">
                  <c:v>40.33</c:v>
                </c:pt>
                <c:pt idx="31">
                  <c:v>40.33</c:v>
                </c:pt>
                <c:pt idx="32">
                  <c:v>40.33</c:v>
                </c:pt>
                <c:pt idx="33">
                  <c:v>40.33</c:v>
                </c:pt>
                <c:pt idx="34">
                  <c:v>40.33</c:v>
                </c:pt>
                <c:pt idx="35">
                  <c:v>40.33</c:v>
                </c:pt>
                <c:pt idx="36">
                  <c:v>40.33</c:v>
                </c:pt>
                <c:pt idx="37">
                  <c:v>40.33</c:v>
                </c:pt>
                <c:pt idx="38">
                  <c:v>40.33</c:v>
                </c:pt>
                <c:pt idx="39">
                  <c:v>40.33</c:v>
                </c:pt>
              </c:numCache>
            </c:numRef>
          </c:val>
        </c:ser>
        <c:ser>
          <c:idx val="3"/>
          <c:order val="3"/>
          <c:tx>
            <c:strRef>
              <c:f>'Generation capacity'!$A$56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20.859</c:v>
                </c:pt>
                <c:pt idx="1">
                  <c:v>21.85</c:v>
                </c:pt>
                <c:pt idx="2">
                  <c:v>22.53</c:v>
                </c:pt>
                <c:pt idx="3">
                  <c:v>22.64</c:v>
                </c:pt>
                <c:pt idx="4">
                  <c:v>22.64</c:v>
                </c:pt>
                <c:pt idx="5">
                  <c:v>22.64</c:v>
                </c:pt>
                <c:pt idx="6">
                  <c:v>22.64</c:v>
                </c:pt>
                <c:pt idx="7">
                  <c:v>24.64</c:v>
                </c:pt>
                <c:pt idx="8">
                  <c:v>26.64</c:v>
                </c:pt>
                <c:pt idx="9">
                  <c:v>28.64</c:v>
                </c:pt>
                <c:pt idx="10">
                  <c:v>29.3</c:v>
                </c:pt>
                <c:pt idx="11">
                  <c:v>29.3</c:v>
                </c:pt>
                <c:pt idx="12">
                  <c:v>29.3</c:v>
                </c:pt>
                <c:pt idx="13">
                  <c:v>29.3</c:v>
                </c:pt>
                <c:pt idx="14">
                  <c:v>29.3</c:v>
                </c:pt>
                <c:pt idx="15">
                  <c:v>31.3</c:v>
                </c:pt>
                <c:pt idx="16">
                  <c:v>31.3</c:v>
                </c:pt>
                <c:pt idx="17">
                  <c:v>33.3</c:v>
                </c:pt>
                <c:pt idx="18">
                  <c:v>33.3</c:v>
                </c:pt>
                <c:pt idx="19">
                  <c:v>35.3</c:v>
                </c:pt>
                <c:pt idx="20">
                  <c:v>35.3</c:v>
                </c:pt>
                <c:pt idx="21">
                  <c:v>35.3</c:v>
                </c:pt>
                <c:pt idx="22">
                  <c:v>35.3</c:v>
                </c:pt>
                <c:pt idx="23">
                  <c:v>35.3</c:v>
                </c:pt>
                <c:pt idx="24">
                  <c:v>35.3</c:v>
                </c:pt>
                <c:pt idx="25">
                  <c:v>35.3</c:v>
                </c:pt>
                <c:pt idx="26">
                  <c:v>35.3</c:v>
                </c:pt>
                <c:pt idx="27">
                  <c:v>35.3</c:v>
                </c:pt>
                <c:pt idx="28">
                  <c:v>35.3</c:v>
                </c:pt>
                <c:pt idx="29">
                  <c:v>35.3</c:v>
                </c:pt>
                <c:pt idx="30">
                  <c:v>36</c:v>
                </c:pt>
                <c:pt idx="31">
                  <c:v>36</c:v>
                </c:pt>
                <c:pt idx="32">
                  <c:v>36</c:v>
                </c:pt>
                <c:pt idx="33">
                  <c:v>36</c:v>
                </c:pt>
                <c:pt idx="34">
                  <c:v>36</c:v>
                </c:pt>
                <c:pt idx="35">
                  <c:v>36</c:v>
                </c:pt>
                <c:pt idx="36">
                  <c:v>36</c:v>
                </c:pt>
                <c:pt idx="37">
                  <c:v>36</c:v>
                </c:pt>
                <c:pt idx="38">
                  <c:v>36</c:v>
                </c:pt>
                <c:pt idx="39">
                  <c:v>36</c:v>
                </c:pt>
              </c:numCache>
            </c:numRef>
          </c:val>
        </c:ser>
        <c:ser>
          <c:idx val="4"/>
          <c:order val="4"/>
          <c:tx>
            <c:strRef>
              <c:f>'Generation capacity'!$A$57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2.4</c:v>
                </c:pt>
                <c:pt idx="12">
                  <c:v>2.4</c:v>
                </c:pt>
                <c:pt idx="13">
                  <c:v>2.4</c:v>
                </c:pt>
                <c:pt idx="14">
                  <c:v>2.4</c:v>
                </c:pt>
                <c:pt idx="15">
                  <c:v>2.4</c:v>
                </c:pt>
                <c:pt idx="16">
                  <c:v>2.4</c:v>
                </c:pt>
                <c:pt idx="17">
                  <c:v>2.4</c:v>
                </c:pt>
                <c:pt idx="18">
                  <c:v>2.4</c:v>
                </c:pt>
                <c:pt idx="19">
                  <c:v>2.4</c:v>
                </c:pt>
                <c:pt idx="20">
                  <c:v>3.6</c:v>
                </c:pt>
                <c:pt idx="21">
                  <c:v>3.6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</c:numCache>
            </c:numRef>
          </c:val>
        </c:ser>
        <c:ser>
          <c:idx val="5"/>
          <c:order val="5"/>
          <c:tx>
            <c:strRef>
              <c:f>'Generation capacity'!$A$58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0.538</c:v>
                </c:pt>
                <c:pt idx="1">
                  <c:v>4.12</c:v>
                </c:pt>
                <c:pt idx="2">
                  <c:v>5.07</c:v>
                </c:pt>
                <c:pt idx="3">
                  <c:v>5.89</c:v>
                </c:pt>
                <c:pt idx="4">
                  <c:v>7.242</c:v>
                </c:pt>
                <c:pt idx="5">
                  <c:v>12.233</c:v>
                </c:pt>
                <c:pt idx="6">
                  <c:v>13.428</c:v>
                </c:pt>
                <c:pt idx="7">
                  <c:v>14.054</c:v>
                </c:pt>
                <c:pt idx="8">
                  <c:v>14.054</c:v>
                </c:pt>
                <c:pt idx="9">
                  <c:v>14.054</c:v>
                </c:pt>
                <c:pt idx="10">
                  <c:v>22.537</c:v>
                </c:pt>
                <c:pt idx="11">
                  <c:v>24.764</c:v>
                </c:pt>
                <c:pt idx="12">
                  <c:v>27.471</c:v>
                </c:pt>
                <c:pt idx="13">
                  <c:v>30.729</c:v>
                </c:pt>
                <c:pt idx="14">
                  <c:v>34.826</c:v>
                </c:pt>
                <c:pt idx="15">
                  <c:v>37.053</c:v>
                </c:pt>
                <c:pt idx="16">
                  <c:v>40.219</c:v>
                </c:pt>
                <c:pt idx="17">
                  <c:v>43.406</c:v>
                </c:pt>
                <c:pt idx="18">
                  <c:v>46.593</c:v>
                </c:pt>
                <c:pt idx="19">
                  <c:v>49.901</c:v>
                </c:pt>
                <c:pt idx="20">
                  <c:v>49.901</c:v>
                </c:pt>
                <c:pt idx="21">
                  <c:v>49.901</c:v>
                </c:pt>
                <c:pt idx="22">
                  <c:v>49.965</c:v>
                </c:pt>
                <c:pt idx="23">
                  <c:v>50.733</c:v>
                </c:pt>
                <c:pt idx="24">
                  <c:v>52.269</c:v>
                </c:pt>
                <c:pt idx="25">
                  <c:v>66.36</c:v>
                </c:pt>
                <c:pt idx="26">
                  <c:v>69.477</c:v>
                </c:pt>
                <c:pt idx="27">
                  <c:v>70.91500000000001</c:v>
                </c:pt>
                <c:pt idx="28">
                  <c:v>72.354</c:v>
                </c:pt>
                <c:pt idx="29">
                  <c:v>78.09399999999999</c:v>
                </c:pt>
                <c:pt idx="30">
                  <c:v>84.626</c:v>
                </c:pt>
                <c:pt idx="31">
                  <c:v>86.914</c:v>
                </c:pt>
                <c:pt idx="32">
                  <c:v>88.35299999999999</c:v>
                </c:pt>
                <c:pt idx="33">
                  <c:v>95.675</c:v>
                </c:pt>
                <c:pt idx="34">
                  <c:v>99.774</c:v>
                </c:pt>
                <c:pt idx="35">
                  <c:v>103.562</c:v>
                </c:pt>
                <c:pt idx="36">
                  <c:v>107.349</c:v>
                </c:pt>
                <c:pt idx="37">
                  <c:v>111.572</c:v>
                </c:pt>
                <c:pt idx="38">
                  <c:v>114.923</c:v>
                </c:pt>
                <c:pt idx="39">
                  <c:v>118.71</c:v>
                </c:pt>
              </c:numCache>
            </c:numRef>
          </c:val>
        </c:ser>
        <c:ser>
          <c:idx val="6"/>
          <c:order val="6"/>
          <c:tx>
            <c:strRef>
              <c:f>'Generation capacity'!$A$59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8.852</c:v>
                </c:pt>
                <c:pt idx="1">
                  <c:v>16.66</c:v>
                </c:pt>
                <c:pt idx="2">
                  <c:v>16.7</c:v>
                </c:pt>
                <c:pt idx="3">
                  <c:v>17.08</c:v>
                </c:pt>
                <c:pt idx="4">
                  <c:v>17.08</c:v>
                </c:pt>
                <c:pt idx="5">
                  <c:v>17.891</c:v>
                </c:pt>
                <c:pt idx="6">
                  <c:v>18.431</c:v>
                </c:pt>
                <c:pt idx="7">
                  <c:v>18.971</c:v>
                </c:pt>
                <c:pt idx="8">
                  <c:v>19.511</c:v>
                </c:pt>
                <c:pt idx="9">
                  <c:v>20.051</c:v>
                </c:pt>
                <c:pt idx="10">
                  <c:v>20.591</c:v>
                </c:pt>
                <c:pt idx="11">
                  <c:v>27.846</c:v>
                </c:pt>
                <c:pt idx="12">
                  <c:v>35.101</c:v>
                </c:pt>
                <c:pt idx="13">
                  <c:v>42.356</c:v>
                </c:pt>
                <c:pt idx="14">
                  <c:v>49.611</c:v>
                </c:pt>
                <c:pt idx="15">
                  <c:v>56.866</c:v>
                </c:pt>
                <c:pt idx="16">
                  <c:v>64.46599999999999</c:v>
                </c:pt>
                <c:pt idx="17">
                  <c:v>72.066</c:v>
                </c:pt>
                <c:pt idx="18">
                  <c:v>79.666</c:v>
                </c:pt>
                <c:pt idx="19">
                  <c:v>87.26600000000001</c:v>
                </c:pt>
                <c:pt idx="20">
                  <c:v>94.866</c:v>
                </c:pt>
                <c:pt idx="21">
                  <c:v>103.058</c:v>
                </c:pt>
                <c:pt idx="22">
                  <c:v>111.249</c:v>
                </c:pt>
                <c:pt idx="23">
                  <c:v>119.441</c:v>
                </c:pt>
                <c:pt idx="24">
                  <c:v>127.632</c:v>
                </c:pt>
                <c:pt idx="25">
                  <c:v>135.824</c:v>
                </c:pt>
                <c:pt idx="26">
                  <c:v>146.518</c:v>
                </c:pt>
                <c:pt idx="27">
                  <c:v>157.212</c:v>
                </c:pt>
                <c:pt idx="28">
                  <c:v>167.906</c:v>
                </c:pt>
                <c:pt idx="29">
                  <c:v>178.6</c:v>
                </c:pt>
                <c:pt idx="30">
                  <c:v>189.294</c:v>
                </c:pt>
                <c:pt idx="31">
                  <c:v>199.988</c:v>
                </c:pt>
                <c:pt idx="32">
                  <c:v>210.682</c:v>
                </c:pt>
                <c:pt idx="33">
                  <c:v>221.376</c:v>
                </c:pt>
                <c:pt idx="34">
                  <c:v>232.07</c:v>
                </c:pt>
                <c:pt idx="35">
                  <c:v>242.764</c:v>
                </c:pt>
                <c:pt idx="36">
                  <c:v>253.458</c:v>
                </c:pt>
                <c:pt idx="37">
                  <c:v>264.152</c:v>
                </c:pt>
                <c:pt idx="38">
                  <c:v>274.846</c:v>
                </c:pt>
                <c:pt idx="39">
                  <c:v>285.54</c:v>
                </c:pt>
              </c:numCache>
            </c:numRef>
          </c:val>
        </c:ser>
        <c:ser>
          <c:idx val="7"/>
          <c:order val="7"/>
          <c:tx>
            <c:strRef>
              <c:f>'Generation capacity'!$A$60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0.39</c:v>
                </c:pt>
                <c:pt idx="1">
                  <c:v>0.39</c:v>
                </c:pt>
                <c:pt idx="2">
                  <c:v>0.39</c:v>
                </c:pt>
                <c:pt idx="3">
                  <c:v>0.39</c:v>
                </c:pt>
                <c:pt idx="4">
                  <c:v>0.39</c:v>
                </c:pt>
                <c:pt idx="5">
                  <c:v>0.39</c:v>
                </c:pt>
                <c:pt idx="6">
                  <c:v>0.59</c:v>
                </c:pt>
                <c:pt idx="7">
                  <c:v>0.89</c:v>
                </c:pt>
                <c:pt idx="8">
                  <c:v>1.39</c:v>
                </c:pt>
                <c:pt idx="9">
                  <c:v>1.89</c:v>
                </c:pt>
                <c:pt idx="10">
                  <c:v>2.3</c:v>
                </c:pt>
                <c:pt idx="11">
                  <c:v>2.3</c:v>
                </c:pt>
                <c:pt idx="12">
                  <c:v>2.3</c:v>
                </c:pt>
                <c:pt idx="13">
                  <c:v>2.3</c:v>
                </c:pt>
                <c:pt idx="14">
                  <c:v>2.3</c:v>
                </c:pt>
                <c:pt idx="15">
                  <c:v>2.3</c:v>
                </c:pt>
                <c:pt idx="16">
                  <c:v>2.3</c:v>
                </c:pt>
                <c:pt idx="17">
                  <c:v>2.6</c:v>
                </c:pt>
                <c:pt idx="18">
                  <c:v>2.9</c:v>
                </c:pt>
                <c:pt idx="19">
                  <c:v>3.2</c:v>
                </c:pt>
                <c:pt idx="20">
                  <c:v>3.5</c:v>
                </c:pt>
                <c:pt idx="21">
                  <c:v>3.8</c:v>
                </c:pt>
                <c:pt idx="22">
                  <c:v>4.1</c:v>
                </c:pt>
                <c:pt idx="23">
                  <c:v>4.4</c:v>
                </c:pt>
                <c:pt idx="24">
                  <c:v>4.7</c:v>
                </c:pt>
                <c:pt idx="25">
                  <c:v>5</c:v>
                </c:pt>
                <c:pt idx="26">
                  <c:v>5.3</c:v>
                </c:pt>
                <c:pt idx="27">
                  <c:v>5.6</c:v>
                </c:pt>
                <c:pt idx="28">
                  <c:v>5.9</c:v>
                </c:pt>
                <c:pt idx="29">
                  <c:v>6</c:v>
                </c:pt>
                <c:pt idx="30">
                  <c:v>6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</c:numCache>
            </c:numRef>
          </c:val>
        </c:ser>
        <c:ser>
          <c:idx val="8"/>
          <c:order val="8"/>
          <c:tx>
            <c:strRef>
              <c:f>'Generation capacity'!$A$61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capacity'!$C$52:$AP$52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0.976</c:v>
                </c:pt>
                <c:pt idx="22">
                  <c:v>2.262</c:v>
                </c:pt>
                <c:pt idx="23">
                  <c:v>2.672</c:v>
                </c:pt>
                <c:pt idx="24">
                  <c:v>3.64</c:v>
                </c:pt>
                <c:pt idx="25">
                  <c:v>3.64</c:v>
                </c:pt>
                <c:pt idx="26">
                  <c:v>3.64</c:v>
                </c:pt>
                <c:pt idx="27">
                  <c:v>3.64</c:v>
                </c:pt>
                <c:pt idx="28">
                  <c:v>3.64</c:v>
                </c:pt>
                <c:pt idx="29">
                  <c:v>3.64</c:v>
                </c:pt>
                <c:pt idx="30">
                  <c:v>4.154</c:v>
                </c:pt>
                <c:pt idx="31">
                  <c:v>4.922</c:v>
                </c:pt>
                <c:pt idx="32">
                  <c:v>7.215</c:v>
                </c:pt>
                <c:pt idx="33">
                  <c:v>11.042</c:v>
                </c:pt>
                <c:pt idx="34">
                  <c:v>14.38</c:v>
                </c:pt>
                <c:pt idx="35">
                  <c:v>16.905</c:v>
                </c:pt>
                <c:pt idx="36">
                  <c:v>19.381</c:v>
                </c:pt>
                <c:pt idx="37">
                  <c:v>21.719</c:v>
                </c:pt>
                <c:pt idx="38">
                  <c:v>24.186</c:v>
                </c:pt>
                <c:pt idx="39">
                  <c:v>26.507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capacity'!$C$85:$G$85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capacity'!$C$86:$G$86</c:f>
              <c:numCache>
                <c:formatCode>General</c:formatCode>
                <c:ptCount val="5"/>
                <c:pt idx="0">
                  <c:v>24.64</c:v>
                </c:pt>
                <c:pt idx="1">
                  <c:v>30.1</c:v>
                </c:pt>
                <c:pt idx="2">
                  <c:v>24.57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capacity'!$C$85:$G$85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capacity'!$C$87:$G$87</c:f>
              <c:numCache>
                <c:formatCode>General</c:formatCode>
                <c:ptCount val="5"/>
                <c:pt idx="0">
                  <c:v>1.603</c:v>
                </c:pt>
                <c:pt idx="1">
                  <c:v>1.603</c:v>
                </c:pt>
                <c:pt idx="2">
                  <c:v>1.603</c:v>
                </c:pt>
                <c:pt idx="3">
                  <c:v>1.603</c:v>
                </c:pt>
                <c:pt idx="4">
                  <c:v>1.603</c:v>
                </c:pt>
              </c:numCache>
            </c:numRef>
          </c:val>
        </c:ser>
        <c:ser>
          <c:idx val="2"/>
          <c:order val="2"/>
          <c:tx>
            <c:strRef>
              <c:f>'Generation capacity'!$A$88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capacity'!$C$85:$G$85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capacity'!$C$88:$G$88</c:f>
              <c:numCache>
                <c:formatCode>General</c:formatCode>
                <c:ptCount val="5"/>
                <c:pt idx="0">
                  <c:v>8.15</c:v>
                </c:pt>
                <c:pt idx="1">
                  <c:v>17.827</c:v>
                </c:pt>
                <c:pt idx="2">
                  <c:v>33.892</c:v>
                </c:pt>
                <c:pt idx="3">
                  <c:v>10.976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'Generation capacity'!$A$89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capacity'!$C$85:$G$85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capacity'!$C$89:$G$89</c:f>
              <c:numCache>
                <c:formatCode>General</c:formatCode>
                <c:ptCount val="5"/>
                <c:pt idx="0">
                  <c:v>22.53</c:v>
                </c:pt>
                <c:pt idx="1">
                  <c:v>29.3</c:v>
                </c:pt>
                <c:pt idx="2">
                  <c:v>35.3</c:v>
                </c:pt>
                <c:pt idx="3">
                  <c:v>36</c:v>
                </c:pt>
                <c:pt idx="4">
                  <c:v>36</c:v>
                </c:pt>
              </c:numCache>
            </c:numRef>
          </c:val>
        </c:ser>
        <c:ser>
          <c:idx val="4"/>
          <c:order val="4"/>
          <c:tx>
            <c:strRef>
              <c:f>'Generation capacity'!$A$90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capacity'!$C$85:$G$85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0</c:v>
                </c:pt>
                <c:pt idx="1">
                  <c:v>2.7</c:v>
                </c:pt>
                <c:pt idx="2">
                  <c:v>17.5</c:v>
                </c:pt>
                <c:pt idx="3">
                  <c:v>31</c:v>
                </c:pt>
                <c:pt idx="4">
                  <c:v>31</c:v>
                </c:pt>
              </c:numCache>
            </c:numRef>
          </c:val>
        </c:ser>
        <c:ser>
          <c:idx val="5"/>
          <c:order val="5"/>
          <c:tx>
            <c:strRef>
              <c:f>'Generation capacity'!$A$91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capacity'!$C$85:$G$85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5.07</c:v>
                </c:pt>
                <c:pt idx="1">
                  <c:v>27.788</c:v>
                </c:pt>
                <c:pt idx="2">
                  <c:v>71.658</c:v>
                </c:pt>
                <c:pt idx="3">
                  <c:v>121.044</c:v>
                </c:pt>
                <c:pt idx="4">
                  <c:v>177.437</c:v>
                </c:pt>
              </c:numCache>
            </c:numRef>
          </c:val>
        </c:ser>
        <c:ser>
          <c:idx val="6"/>
          <c:order val="6"/>
          <c:tx>
            <c:strRef>
              <c:f>'Generation capacity'!$A$92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capacity'!$C$85:$G$85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16.7</c:v>
                </c:pt>
                <c:pt idx="1">
                  <c:v>22.386</c:v>
                </c:pt>
                <c:pt idx="2">
                  <c:v>108.362</c:v>
                </c:pt>
                <c:pt idx="3">
                  <c:v>213.846</c:v>
                </c:pt>
                <c:pt idx="4">
                  <c:v>317.702</c:v>
                </c:pt>
              </c:numCache>
            </c:numRef>
          </c:val>
        </c:ser>
        <c:ser>
          <c:idx val="7"/>
          <c:order val="7"/>
          <c:tx>
            <c:strRef>
              <c:f>'Generation capacity'!$A$93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capacity'!$C$85:$G$85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0.39</c:v>
                </c:pt>
                <c:pt idx="1">
                  <c:v>2.3</c:v>
                </c:pt>
                <c:pt idx="2">
                  <c:v>3.5</c:v>
                </c:pt>
                <c:pt idx="3">
                  <c:v>6</c:v>
                </c:pt>
                <c:pt idx="4">
                  <c:v>6</c:v>
                </c:pt>
              </c:numCache>
            </c:numRef>
          </c:val>
        </c:ser>
        <c:ser>
          <c:idx val="8"/>
          <c:order val="8"/>
          <c:tx>
            <c:strRef>
              <c:f>'Generation capacity'!$A$94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capacity'!$C$85:$G$85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6.438</c:v>
                </c:pt>
                <c:pt idx="3">
                  <c:v>29.354</c:v>
                </c:pt>
                <c:pt idx="4">
                  <c:v>40.33</c:v>
                </c:pt>
              </c:numCache>
            </c:numRef>
          </c:val>
        </c:ser>
        <c:ser>
          <c:idx val="9"/>
          <c:order val="9"/>
          <c:tx>
            <c:strRef>
              <c:f>'Generation capacity'!$A$95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'Generation capacity'!$C$85:$G$85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3.934</c:v>
                </c:pt>
                <c:pt idx="3">
                  <c:v>26.588</c:v>
                </c:pt>
                <c:pt idx="4">
                  <c:v>19.694</c:v>
                </c:pt>
              </c:numCache>
            </c:numRef>
          </c:val>
        </c:ser>
        <c:ser>
          <c:idx val="10"/>
          <c:order val="10"/>
          <c:tx>
            <c:strRef>
              <c:f>'Generation capacity'!$A$96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capacity'!$C$85:$G$85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23.506</c:v>
                </c:pt>
              </c:numCache>
            </c:numRef>
          </c:val>
        </c:ser>
        <c:overlap val="100"/>
        <c:axId val="50750001"/>
        <c:axId val="50750002"/>
      </c:bar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"/>
      </c:catAx>
      <c:valAx>
        <c:axId val="5075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capacity'!$A$119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capacity'!$C$119:$AP$119</c:f>
              <c:numCache>
                <c:formatCode>General</c:formatCode>
                <c:ptCount val="40"/>
                <c:pt idx="0">
                  <c:v>22.077</c:v>
                </c:pt>
                <c:pt idx="1">
                  <c:v>22.72</c:v>
                </c:pt>
                <c:pt idx="2">
                  <c:v>24.64</c:v>
                </c:pt>
                <c:pt idx="3">
                  <c:v>25.84</c:v>
                </c:pt>
                <c:pt idx="4">
                  <c:v>25.84</c:v>
                </c:pt>
                <c:pt idx="5">
                  <c:v>26.84</c:v>
                </c:pt>
                <c:pt idx="6">
                  <c:v>27.84</c:v>
                </c:pt>
                <c:pt idx="7">
                  <c:v>28.84</c:v>
                </c:pt>
                <c:pt idx="8">
                  <c:v>29.84</c:v>
                </c:pt>
                <c:pt idx="9">
                  <c:v>30.1</c:v>
                </c:pt>
                <c:pt idx="10">
                  <c:v>30.1</c:v>
                </c:pt>
                <c:pt idx="11">
                  <c:v>29.914</c:v>
                </c:pt>
                <c:pt idx="12">
                  <c:v>29.588</c:v>
                </c:pt>
                <c:pt idx="13">
                  <c:v>29.369</c:v>
                </c:pt>
                <c:pt idx="14">
                  <c:v>29.18</c:v>
                </c:pt>
                <c:pt idx="15">
                  <c:v>28.906</c:v>
                </c:pt>
                <c:pt idx="16">
                  <c:v>28.157</c:v>
                </c:pt>
                <c:pt idx="17">
                  <c:v>27.285</c:v>
                </c:pt>
                <c:pt idx="18">
                  <c:v>25.923</c:v>
                </c:pt>
                <c:pt idx="19">
                  <c:v>25.181</c:v>
                </c:pt>
                <c:pt idx="20">
                  <c:v>24.57</c:v>
                </c:pt>
                <c:pt idx="21">
                  <c:v>21.159</c:v>
                </c:pt>
                <c:pt idx="22">
                  <c:v>18.665</c:v>
                </c:pt>
                <c:pt idx="23">
                  <c:v>16.062</c:v>
                </c:pt>
                <c:pt idx="24">
                  <c:v>13.777</c:v>
                </c:pt>
                <c:pt idx="25">
                  <c:v>11.491</c:v>
                </c:pt>
                <c:pt idx="26">
                  <c:v>9.193</c:v>
                </c:pt>
                <c:pt idx="27">
                  <c:v>6.895</c:v>
                </c:pt>
                <c:pt idx="28">
                  <c:v>4.596</c:v>
                </c:pt>
                <c:pt idx="29">
                  <c:v>2.298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capacity'!$A$120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1.603</c:v>
                </c:pt>
                <c:pt idx="1">
                  <c:v>1.603</c:v>
                </c:pt>
                <c:pt idx="2">
                  <c:v>1.603</c:v>
                </c:pt>
                <c:pt idx="3">
                  <c:v>1.603</c:v>
                </c:pt>
                <c:pt idx="4">
                  <c:v>1.603</c:v>
                </c:pt>
                <c:pt idx="5">
                  <c:v>1.603</c:v>
                </c:pt>
                <c:pt idx="6">
                  <c:v>1.603</c:v>
                </c:pt>
                <c:pt idx="7">
                  <c:v>1.603</c:v>
                </c:pt>
                <c:pt idx="8">
                  <c:v>1.603</c:v>
                </c:pt>
                <c:pt idx="9">
                  <c:v>1.603</c:v>
                </c:pt>
                <c:pt idx="10">
                  <c:v>1.603</c:v>
                </c:pt>
                <c:pt idx="11">
                  <c:v>1.603</c:v>
                </c:pt>
                <c:pt idx="12">
                  <c:v>1.603</c:v>
                </c:pt>
                <c:pt idx="13">
                  <c:v>1.603</c:v>
                </c:pt>
                <c:pt idx="14">
                  <c:v>1.603</c:v>
                </c:pt>
                <c:pt idx="15">
                  <c:v>1.603</c:v>
                </c:pt>
                <c:pt idx="16">
                  <c:v>1.603</c:v>
                </c:pt>
                <c:pt idx="17">
                  <c:v>1.603</c:v>
                </c:pt>
                <c:pt idx="18">
                  <c:v>1.603</c:v>
                </c:pt>
                <c:pt idx="19">
                  <c:v>1.603</c:v>
                </c:pt>
                <c:pt idx="20">
                  <c:v>1.603</c:v>
                </c:pt>
                <c:pt idx="21">
                  <c:v>1.603</c:v>
                </c:pt>
                <c:pt idx="22">
                  <c:v>1.603</c:v>
                </c:pt>
                <c:pt idx="23">
                  <c:v>1.603</c:v>
                </c:pt>
                <c:pt idx="24">
                  <c:v>1.603</c:v>
                </c:pt>
                <c:pt idx="25">
                  <c:v>1.603</c:v>
                </c:pt>
                <c:pt idx="26">
                  <c:v>1.603</c:v>
                </c:pt>
                <c:pt idx="27">
                  <c:v>1.603</c:v>
                </c:pt>
                <c:pt idx="28">
                  <c:v>1.603</c:v>
                </c:pt>
                <c:pt idx="29">
                  <c:v>1.603</c:v>
                </c:pt>
                <c:pt idx="30">
                  <c:v>1.603</c:v>
                </c:pt>
                <c:pt idx="31">
                  <c:v>1.603</c:v>
                </c:pt>
                <c:pt idx="32">
                  <c:v>1.603</c:v>
                </c:pt>
                <c:pt idx="33">
                  <c:v>1.603</c:v>
                </c:pt>
                <c:pt idx="34">
                  <c:v>1.603</c:v>
                </c:pt>
                <c:pt idx="35">
                  <c:v>1.603</c:v>
                </c:pt>
                <c:pt idx="36">
                  <c:v>1.603</c:v>
                </c:pt>
                <c:pt idx="37">
                  <c:v>1.603</c:v>
                </c:pt>
                <c:pt idx="38">
                  <c:v>1.603</c:v>
                </c:pt>
                <c:pt idx="39">
                  <c:v>1.603</c:v>
                </c:pt>
              </c:numCache>
            </c:numRef>
          </c:val>
        </c:ser>
        <c:ser>
          <c:idx val="2"/>
          <c:order val="2"/>
          <c:tx>
            <c:strRef>
              <c:f>'Generation capacity'!$A$121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7.422</c:v>
                </c:pt>
                <c:pt idx="1">
                  <c:v>8.15</c:v>
                </c:pt>
                <c:pt idx="2">
                  <c:v>8.15</c:v>
                </c:pt>
                <c:pt idx="3">
                  <c:v>8.15</c:v>
                </c:pt>
                <c:pt idx="4">
                  <c:v>8.15</c:v>
                </c:pt>
                <c:pt idx="5">
                  <c:v>8.603999999999999</c:v>
                </c:pt>
                <c:pt idx="6">
                  <c:v>10.725</c:v>
                </c:pt>
                <c:pt idx="7">
                  <c:v>12.573</c:v>
                </c:pt>
                <c:pt idx="8">
                  <c:v>13.515</c:v>
                </c:pt>
                <c:pt idx="9">
                  <c:v>15.247</c:v>
                </c:pt>
                <c:pt idx="10">
                  <c:v>17.827</c:v>
                </c:pt>
                <c:pt idx="11">
                  <c:v>19.592</c:v>
                </c:pt>
                <c:pt idx="12">
                  <c:v>21.347</c:v>
                </c:pt>
                <c:pt idx="13">
                  <c:v>23.152</c:v>
                </c:pt>
                <c:pt idx="14">
                  <c:v>25.347</c:v>
                </c:pt>
                <c:pt idx="15">
                  <c:v>26.775</c:v>
                </c:pt>
                <c:pt idx="16">
                  <c:v>27.927</c:v>
                </c:pt>
                <c:pt idx="17">
                  <c:v>29.466</c:v>
                </c:pt>
                <c:pt idx="18">
                  <c:v>30.716</c:v>
                </c:pt>
                <c:pt idx="19">
                  <c:v>33.124</c:v>
                </c:pt>
                <c:pt idx="20">
                  <c:v>33.892</c:v>
                </c:pt>
                <c:pt idx="21">
                  <c:v>31.144</c:v>
                </c:pt>
                <c:pt idx="22">
                  <c:v>28.396</c:v>
                </c:pt>
                <c:pt idx="23">
                  <c:v>25.648</c:v>
                </c:pt>
                <c:pt idx="24">
                  <c:v>22.9</c:v>
                </c:pt>
                <c:pt idx="25">
                  <c:v>20.152</c:v>
                </c:pt>
                <c:pt idx="26">
                  <c:v>18.317</c:v>
                </c:pt>
                <c:pt idx="27">
                  <c:v>16.481</c:v>
                </c:pt>
                <c:pt idx="28">
                  <c:v>14.646</c:v>
                </c:pt>
                <c:pt idx="29">
                  <c:v>12.811</c:v>
                </c:pt>
                <c:pt idx="30">
                  <c:v>10.976</c:v>
                </c:pt>
                <c:pt idx="31">
                  <c:v>9.141</c:v>
                </c:pt>
                <c:pt idx="32">
                  <c:v>7.306</c:v>
                </c:pt>
                <c:pt idx="33">
                  <c:v>5.47</c:v>
                </c:pt>
                <c:pt idx="34">
                  <c:v>3.635</c:v>
                </c:pt>
                <c:pt idx="35">
                  <c:v>1.8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3"/>
          <c:order val="3"/>
          <c:tx>
            <c:strRef>
              <c:f>'Generation capacity'!$A$122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20.859</c:v>
                </c:pt>
                <c:pt idx="1">
                  <c:v>21.85</c:v>
                </c:pt>
                <c:pt idx="2">
                  <c:v>22.53</c:v>
                </c:pt>
                <c:pt idx="3">
                  <c:v>22.64</c:v>
                </c:pt>
                <c:pt idx="4">
                  <c:v>22.64</c:v>
                </c:pt>
                <c:pt idx="5">
                  <c:v>22.64</c:v>
                </c:pt>
                <c:pt idx="6">
                  <c:v>22.64</c:v>
                </c:pt>
                <c:pt idx="7">
                  <c:v>24.64</c:v>
                </c:pt>
                <c:pt idx="8">
                  <c:v>26.64</c:v>
                </c:pt>
                <c:pt idx="9">
                  <c:v>28.64</c:v>
                </c:pt>
                <c:pt idx="10">
                  <c:v>29.3</c:v>
                </c:pt>
                <c:pt idx="11">
                  <c:v>29.3</c:v>
                </c:pt>
                <c:pt idx="12">
                  <c:v>29.3</c:v>
                </c:pt>
                <c:pt idx="13">
                  <c:v>29.3</c:v>
                </c:pt>
                <c:pt idx="14">
                  <c:v>29.3</c:v>
                </c:pt>
                <c:pt idx="15">
                  <c:v>31.3</c:v>
                </c:pt>
                <c:pt idx="16">
                  <c:v>31.3</c:v>
                </c:pt>
                <c:pt idx="17">
                  <c:v>33.3</c:v>
                </c:pt>
                <c:pt idx="18">
                  <c:v>33.3</c:v>
                </c:pt>
                <c:pt idx="19">
                  <c:v>35.3</c:v>
                </c:pt>
                <c:pt idx="20">
                  <c:v>35.3</c:v>
                </c:pt>
                <c:pt idx="21">
                  <c:v>35.3</c:v>
                </c:pt>
                <c:pt idx="22">
                  <c:v>35.3</c:v>
                </c:pt>
                <c:pt idx="23">
                  <c:v>35.3</c:v>
                </c:pt>
                <c:pt idx="24">
                  <c:v>35.3</c:v>
                </c:pt>
                <c:pt idx="25">
                  <c:v>35.3</c:v>
                </c:pt>
                <c:pt idx="26">
                  <c:v>35.3</c:v>
                </c:pt>
                <c:pt idx="27">
                  <c:v>35.3</c:v>
                </c:pt>
                <c:pt idx="28">
                  <c:v>35.3</c:v>
                </c:pt>
                <c:pt idx="29">
                  <c:v>35.3</c:v>
                </c:pt>
                <c:pt idx="30">
                  <c:v>36</c:v>
                </c:pt>
                <c:pt idx="31">
                  <c:v>36</c:v>
                </c:pt>
                <c:pt idx="32">
                  <c:v>36</c:v>
                </c:pt>
                <c:pt idx="33">
                  <c:v>36</c:v>
                </c:pt>
                <c:pt idx="34">
                  <c:v>36</c:v>
                </c:pt>
                <c:pt idx="35">
                  <c:v>36</c:v>
                </c:pt>
                <c:pt idx="36">
                  <c:v>36</c:v>
                </c:pt>
                <c:pt idx="37">
                  <c:v>36</c:v>
                </c:pt>
                <c:pt idx="38">
                  <c:v>36</c:v>
                </c:pt>
                <c:pt idx="39">
                  <c:v>36</c:v>
                </c:pt>
              </c:numCache>
            </c:numRef>
          </c:val>
        </c:ser>
        <c:ser>
          <c:idx val="4"/>
          <c:order val="4"/>
          <c:tx>
            <c:strRef>
              <c:f>'Generation capacity'!$A$123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2.7</c:v>
                </c:pt>
                <c:pt idx="11">
                  <c:v>2.7</c:v>
                </c:pt>
                <c:pt idx="12">
                  <c:v>2.7</c:v>
                </c:pt>
                <c:pt idx="13">
                  <c:v>2.7</c:v>
                </c:pt>
                <c:pt idx="14">
                  <c:v>2.7</c:v>
                </c:pt>
                <c:pt idx="15">
                  <c:v>9.449999999999999</c:v>
                </c:pt>
                <c:pt idx="16">
                  <c:v>9.449999999999999</c:v>
                </c:pt>
                <c:pt idx="17">
                  <c:v>9.449999999999999</c:v>
                </c:pt>
                <c:pt idx="18">
                  <c:v>9.449999999999999</c:v>
                </c:pt>
                <c:pt idx="19">
                  <c:v>9.449999999999999</c:v>
                </c:pt>
                <c:pt idx="20">
                  <c:v>17.5</c:v>
                </c:pt>
                <c:pt idx="21">
                  <c:v>17.5</c:v>
                </c:pt>
                <c:pt idx="22">
                  <c:v>17.5</c:v>
                </c:pt>
                <c:pt idx="23">
                  <c:v>17.5</c:v>
                </c:pt>
                <c:pt idx="24">
                  <c:v>17.5</c:v>
                </c:pt>
                <c:pt idx="25">
                  <c:v>25</c:v>
                </c:pt>
                <c:pt idx="26">
                  <c:v>25</c:v>
                </c:pt>
                <c:pt idx="27">
                  <c:v>25</c:v>
                </c:pt>
                <c:pt idx="28">
                  <c:v>25</c:v>
                </c:pt>
                <c:pt idx="29">
                  <c:v>25</c:v>
                </c:pt>
                <c:pt idx="30">
                  <c:v>31</c:v>
                </c:pt>
                <c:pt idx="31">
                  <c:v>31</c:v>
                </c:pt>
                <c:pt idx="32">
                  <c:v>31</c:v>
                </c:pt>
                <c:pt idx="33">
                  <c:v>31</c:v>
                </c:pt>
                <c:pt idx="34">
                  <c:v>31</c:v>
                </c:pt>
                <c:pt idx="35">
                  <c:v>31</c:v>
                </c:pt>
                <c:pt idx="36">
                  <c:v>31</c:v>
                </c:pt>
                <c:pt idx="37">
                  <c:v>31</c:v>
                </c:pt>
                <c:pt idx="38">
                  <c:v>31</c:v>
                </c:pt>
                <c:pt idx="39">
                  <c:v>31</c:v>
                </c:pt>
              </c:numCache>
            </c:numRef>
          </c:val>
        </c:ser>
        <c:ser>
          <c:idx val="5"/>
          <c:order val="5"/>
          <c:tx>
            <c:strRef>
              <c:f>'Generation capacity'!$A$124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capacity'!$C$124:$AP$124</c:f>
              <c:numCache>
                <c:formatCode>General</c:formatCode>
                <c:ptCount val="40"/>
                <c:pt idx="0">
                  <c:v>0.538</c:v>
                </c:pt>
                <c:pt idx="1">
                  <c:v>4.12</c:v>
                </c:pt>
                <c:pt idx="2">
                  <c:v>5.07</c:v>
                </c:pt>
                <c:pt idx="3">
                  <c:v>5.901</c:v>
                </c:pt>
                <c:pt idx="4">
                  <c:v>11.017</c:v>
                </c:pt>
                <c:pt idx="5">
                  <c:v>13.83</c:v>
                </c:pt>
                <c:pt idx="6">
                  <c:v>15.793</c:v>
                </c:pt>
                <c:pt idx="7">
                  <c:v>17.763</c:v>
                </c:pt>
                <c:pt idx="8">
                  <c:v>19.748</c:v>
                </c:pt>
                <c:pt idx="9">
                  <c:v>21.747</c:v>
                </c:pt>
                <c:pt idx="10">
                  <c:v>27.788</c:v>
                </c:pt>
                <c:pt idx="11">
                  <c:v>31.352</c:v>
                </c:pt>
                <c:pt idx="12">
                  <c:v>34.93</c:v>
                </c:pt>
                <c:pt idx="13">
                  <c:v>38.513</c:v>
                </c:pt>
                <c:pt idx="14">
                  <c:v>42.094</c:v>
                </c:pt>
                <c:pt idx="15">
                  <c:v>45.677</c:v>
                </c:pt>
                <c:pt idx="16">
                  <c:v>50.868</c:v>
                </c:pt>
                <c:pt idx="17">
                  <c:v>56.063</c:v>
                </c:pt>
                <c:pt idx="18">
                  <c:v>61.264</c:v>
                </c:pt>
                <c:pt idx="19">
                  <c:v>66.46299999999999</c:v>
                </c:pt>
                <c:pt idx="20">
                  <c:v>71.658</c:v>
                </c:pt>
                <c:pt idx="21">
                  <c:v>76.88200000000001</c:v>
                </c:pt>
                <c:pt idx="22">
                  <c:v>82.081</c:v>
                </c:pt>
                <c:pt idx="23">
                  <c:v>87.26900000000001</c:v>
                </c:pt>
                <c:pt idx="24">
                  <c:v>92.43600000000001</c:v>
                </c:pt>
                <c:pt idx="25">
                  <c:v>97.578</c:v>
                </c:pt>
                <c:pt idx="26">
                  <c:v>102.373</c:v>
                </c:pt>
                <c:pt idx="27">
                  <c:v>107.101</c:v>
                </c:pt>
                <c:pt idx="28">
                  <c:v>111.795</c:v>
                </c:pt>
                <c:pt idx="29">
                  <c:v>116.45</c:v>
                </c:pt>
                <c:pt idx="30">
                  <c:v>121.044</c:v>
                </c:pt>
                <c:pt idx="31">
                  <c:v>125.596</c:v>
                </c:pt>
                <c:pt idx="32">
                  <c:v>129.988</c:v>
                </c:pt>
                <c:pt idx="33">
                  <c:v>136.906</c:v>
                </c:pt>
                <c:pt idx="34">
                  <c:v>144.576</c:v>
                </c:pt>
                <c:pt idx="35">
                  <c:v>150.508</c:v>
                </c:pt>
                <c:pt idx="36">
                  <c:v>156.223</c:v>
                </c:pt>
                <c:pt idx="37">
                  <c:v>161.725</c:v>
                </c:pt>
                <c:pt idx="38">
                  <c:v>167.164</c:v>
                </c:pt>
                <c:pt idx="39">
                  <c:v>172.399</c:v>
                </c:pt>
              </c:numCache>
            </c:numRef>
          </c:val>
        </c:ser>
        <c:ser>
          <c:idx val="6"/>
          <c:order val="6"/>
          <c:tx>
            <c:strRef>
              <c:f>'Generation capacity'!$A$125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8.852</c:v>
                </c:pt>
                <c:pt idx="1">
                  <c:v>16.66</c:v>
                </c:pt>
                <c:pt idx="2">
                  <c:v>16.7</c:v>
                </c:pt>
                <c:pt idx="3">
                  <c:v>17.111</c:v>
                </c:pt>
                <c:pt idx="4">
                  <c:v>17.358</c:v>
                </c:pt>
                <c:pt idx="5">
                  <c:v>18.443</c:v>
                </c:pt>
                <c:pt idx="6">
                  <c:v>19.265</c:v>
                </c:pt>
                <c:pt idx="7">
                  <c:v>20.056</c:v>
                </c:pt>
                <c:pt idx="8">
                  <c:v>20.834</c:v>
                </c:pt>
                <c:pt idx="9">
                  <c:v>21.6</c:v>
                </c:pt>
                <c:pt idx="10">
                  <c:v>22.386</c:v>
                </c:pt>
                <c:pt idx="11">
                  <c:v>30.524</c:v>
                </c:pt>
                <c:pt idx="12">
                  <c:v>38.769</c:v>
                </c:pt>
                <c:pt idx="13">
                  <c:v>47.096</c:v>
                </c:pt>
                <c:pt idx="14">
                  <c:v>55.486</c:v>
                </c:pt>
                <c:pt idx="15">
                  <c:v>63.931</c:v>
                </c:pt>
                <c:pt idx="16">
                  <c:v>72.78400000000001</c:v>
                </c:pt>
                <c:pt idx="17">
                  <c:v>81.65900000000001</c:v>
                </c:pt>
                <c:pt idx="18">
                  <c:v>90.557</c:v>
                </c:pt>
                <c:pt idx="19">
                  <c:v>99.461</c:v>
                </c:pt>
                <c:pt idx="20">
                  <c:v>108.362</c:v>
                </c:pt>
                <c:pt idx="21">
                  <c:v>117.79</c:v>
                </c:pt>
                <c:pt idx="22">
                  <c:v>127.168</c:v>
                </c:pt>
                <c:pt idx="23">
                  <c:v>136.524</c:v>
                </c:pt>
                <c:pt idx="24">
                  <c:v>145.831</c:v>
                </c:pt>
                <c:pt idx="25">
                  <c:v>155.086</c:v>
                </c:pt>
                <c:pt idx="26">
                  <c:v>167.105</c:v>
                </c:pt>
                <c:pt idx="27">
                  <c:v>178.961</c:v>
                </c:pt>
                <c:pt idx="28">
                  <c:v>190.72</c:v>
                </c:pt>
                <c:pt idx="29">
                  <c:v>202.37</c:v>
                </c:pt>
                <c:pt idx="30">
                  <c:v>213.846</c:v>
                </c:pt>
                <c:pt idx="31">
                  <c:v>225.199</c:v>
                </c:pt>
                <c:pt idx="32">
                  <c:v>236.121</c:v>
                </c:pt>
                <c:pt idx="33">
                  <c:v>246.86</c:v>
                </c:pt>
                <c:pt idx="34">
                  <c:v>257.44</c:v>
                </c:pt>
                <c:pt idx="35">
                  <c:v>267.846</c:v>
                </c:pt>
                <c:pt idx="36">
                  <c:v>278.077</c:v>
                </c:pt>
                <c:pt idx="37">
                  <c:v>288.133</c:v>
                </c:pt>
                <c:pt idx="38">
                  <c:v>298.138</c:v>
                </c:pt>
                <c:pt idx="39">
                  <c:v>307.992</c:v>
                </c:pt>
              </c:numCache>
            </c:numRef>
          </c:val>
        </c:ser>
        <c:ser>
          <c:idx val="7"/>
          <c:order val="7"/>
          <c:tx>
            <c:strRef>
              <c:f>'Generation capacity'!$A$126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0.39</c:v>
                </c:pt>
                <c:pt idx="1">
                  <c:v>0.39</c:v>
                </c:pt>
                <c:pt idx="2">
                  <c:v>0.39</c:v>
                </c:pt>
                <c:pt idx="3">
                  <c:v>0.39</c:v>
                </c:pt>
                <c:pt idx="4">
                  <c:v>0.39</c:v>
                </c:pt>
                <c:pt idx="5">
                  <c:v>0.39</c:v>
                </c:pt>
                <c:pt idx="6">
                  <c:v>0.59</c:v>
                </c:pt>
                <c:pt idx="7">
                  <c:v>0.89</c:v>
                </c:pt>
                <c:pt idx="8">
                  <c:v>1.39</c:v>
                </c:pt>
                <c:pt idx="9">
                  <c:v>1.89</c:v>
                </c:pt>
                <c:pt idx="10">
                  <c:v>2.3</c:v>
                </c:pt>
                <c:pt idx="11">
                  <c:v>2.3</c:v>
                </c:pt>
                <c:pt idx="12">
                  <c:v>2.3</c:v>
                </c:pt>
                <c:pt idx="13">
                  <c:v>2.3</c:v>
                </c:pt>
                <c:pt idx="14">
                  <c:v>2.3</c:v>
                </c:pt>
                <c:pt idx="15">
                  <c:v>2.3</c:v>
                </c:pt>
                <c:pt idx="16">
                  <c:v>2.3</c:v>
                </c:pt>
                <c:pt idx="17">
                  <c:v>2.6</c:v>
                </c:pt>
                <c:pt idx="18">
                  <c:v>2.9</c:v>
                </c:pt>
                <c:pt idx="19">
                  <c:v>3.2</c:v>
                </c:pt>
                <c:pt idx="20">
                  <c:v>3.5</c:v>
                </c:pt>
                <c:pt idx="21">
                  <c:v>3.8</c:v>
                </c:pt>
                <c:pt idx="22">
                  <c:v>4.1</c:v>
                </c:pt>
                <c:pt idx="23">
                  <c:v>4.4</c:v>
                </c:pt>
                <c:pt idx="24">
                  <c:v>4.7</c:v>
                </c:pt>
                <c:pt idx="25">
                  <c:v>5</c:v>
                </c:pt>
                <c:pt idx="26">
                  <c:v>5.3</c:v>
                </c:pt>
                <c:pt idx="27">
                  <c:v>5.6</c:v>
                </c:pt>
                <c:pt idx="28">
                  <c:v>5.9</c:v>
                </c:pt>
                <c:pt idx="29">
                  <c:v>6</c:v>
                </c:pt>
                <c:pt idx="30">
                  <c:v>6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</c:numCache>
            </c:numRef>
          </c:val>
        </c:ser>
        <c:ser>
          <c:idx val="8"/>
          <c:order val="8"/>
          <c:tx>
            <c:strRef>
              <c:f>'Generation capacity'!$A$127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0.053</c:v>
                </c:pt>
                <c:pt idx="12">
                  <c:v>0.116</c:v>
                </c:pt>
                <c:pt idx="13">
                  <c:v>0.19</c:v>
                </c:pt>
                <c:pt idx="14">
                  <c:v>0.278</c:v>
                </c:pt>
                <c:pt idx="15">
                  <c:v>0.368</c:v>
                </c:pt>
                <c:pt idx="16">
                  <c:v>1.248</c:v>
                </c:pt>
                <c:pt idx="17">
                  <c:v>2.285</c:v>
                </c:pt>
                <c:pt idx="18">
                  <c:v>3.458</c:v>
                </c:pt>
                <c:pt idx="19">
                  <c:v>4.967</c:v>
                </c:pt>
                <c:pt idx="20">
                  <c:v>6.438</c:v>
                </c:pt>
                <c:pt idx="21">
                  <c:v>9.186</c:v>
                </c:pt>
                <c:pt idx="22">
                  <c:v>11.934</c:v>
                </c:pt>
                <c:pt idx="23">
                  <c:v>14.682</c:v>
                </c:pt>
                <c:pt idx="24">
                  <c:v>17.43</c:v>
                </c:pt>
                <c:pt idx="25">
                  <c:v>20.178</c:v>
                </c:pt>
                <c:pt idx="26">
                  <c:v>22.013</c:v>
                </c:pt>
                <c:pt idx="27">
                  <c:v>23.849</c:v>
                </c:pt>
                <c:pt idx="28">
                  <c:v>25.684</c:v>
                </c:pt>
                <c:pt idx="29">
                  <c:v>27.519</c:v>
                </c:pt>
                <c:pt idx="30">
                  <c:v>29.354</c:v>
                </c:pt>
                <c:pt idx="31">
                  <c:v>31.189</c:v>
                </c:pt>
                <c:pt idx="32">
                  <c:v>33.024</c:v>
                </c:pt>
                <c:pt idx="33">
                  <c:v>34.86</c:v>
                </c:pt>
                <c:pt idx="34">
                  <c:v>36.695</c:v>
                </c:pt>
                <c:pt idx="35">
                  <c:v>38.53</c:v>
                </c:pt>
                <c:pt idx="36">
                  <c:v>40.33</c:v>
                </c:pt>
                <c:pt idx="37">
                  <c:v>40.33</c:v>
                </c:pt>
                <c:pt idx="38">
                  <c:v>40.33</c:v>
                </c:pt>
                <c:pt idx="39">
                  <c:v>40.33</c:v>
                </c:pt>
              </c:numCache>
            </c:numRef>
          </c:val>
        </c:ser>
        <c:ser>
          <c:idx val="9"/>
          <c:order val="9"/>
          <c:tx>
            <c:strRef>
              <c:f>'Generation capacity'!$A$128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0.186</c:v>
                </c:pt>
                <c:pt idx="12">
                  <c:v>0.371</c:v>
                </c:pt>
                <c:pt idx="13">
                  <c:v>0.556</c:v>
                </c:pt>
                <c:pt idx="14">
                  <c:v>0.741</c:v>
                </c:pt>
                <c:pt idx="15">
                  <c:v>0.923</c:v>
                </c:pt>
                <c:pt idx="16">
                  <c:v>1.556</c:v>
                </c:pt>
                <c:pt idx="17">
                  <c:v>2.173</c:v>
                </c:pt>
                <c:pt idx="18">
                  <c:v>2.727</c:v>
                </c:pt>
                <c:pt idx="19">
                  <c:v>3.324</c:v>
                </c:pt>
                <c:pt idx="20">
                  <c:v>3.934</c:v>
                </c:pt>
                <c:pt idx="21">
                  <c:v>6.107</c:v>
                </c:pt>
                <c:pt idx="22">
                  <c:v>8.382999999999999</c:v>
                </c:pt>
                <c:pt idx="23">
                  <c:v>10.526</c:v>
                </c:pt>
                <c:pt idx="24">
                  <c:v>12.812</c:v>
                </c:pt>
                <c:pt idx="25">
                  <c:v>15.097</c:v>
                </c:pt>
                <c:pt idx="26">
                  <c:v>17.395</c:v>
                </c:pt>
                <c:pt idx="27">
                  <c:v>19.693</c:v>
                </c:pt>
                <c:pt idx="28">
                  <c:v>21.992</c:v>
                </c:pt>
                <c:pt idx="29">
                  <c:v>24.29</c:v>
                </c:pt>
                <c:pt idx="30">
                  <c:v>26.588</c:v>
                </c:pt>
                <c:pt idx="31">
                  <c:v>26.588</c:v>
                </c:pt>
                <c:pt idx="32">
                  <c:v>26.562</c:v>
                </c:pt>
                <c:pt idx="33">
                  <c:v>24.409</c:v>
                </c:pt>
                <c:pt idx="34">
                  <c:v>23.067</c:v>
                </c:pt>
                <c:pt idx="35">
                  <c:v>22.467</c:v>
                </c:pt>
                <c:pt idx="36">
                  <c:v>21.883</c:v>
                </c:pt>
                <c:pt idx="37">
                  <c:v>21.314</c:v>
                </c:pt>
                <c:pt idx="38">
                  <c:v>20.76</c:v>
                </c:pt>
                <c:pt idx="39">
                  <c:v>20.22</c:v>
                </c:pt>
              </c:numCache>
            </c:numRef>
          </c:val>
        </c:ser>
        <c:ser>
          <c:idx val="10"/>
          <c:order val="10"/>
          <c:tx>
            <c:strRef>
              <c:f>'Generation capacity'!$A$129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4.251</c:v>
                </c:pt>
                <c:pt idx="33">
                  <c:v>9.800000000000001</c:v>
                </c:pt>
                <c:pt idx="34">
                  <c:v>13.768</c:v>
                </c:pt>
                <c:pt idx="35">
                  <c:v>13.768</c:v>
                </c:pt>
                <c:pt idx="36">
                  <c:v>13.768</c:v>
                </c:pt>
                <c:pt idx="37">
                  <c:v>13.768</c:v>
                </c:pt>
                <c:pt idx="38">
                  <c:v>16.639</c:v>
                </c:pt>
                <c:pt idx="39">
                  <c:v>20.62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capacity'!$A$119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capacity'!$C$119:$AP$119</c:f>
              <c:numCache>
                <c:formatCode>General</c:formatCode>
                <c:ptCount val="40"/>
                <c:pt idx="0">
                  <c:v>22.077</c:v>
                </c:pt>
                <c:pt idx="1">
                  <c:v>22.72</c:v>
                </c:pt>
                <c:pt idx="2">
                  <c:v>24.64</c:v>
                </c:pt>
                <c:pt idx="3">
                  <c:v>25.84</c:v>
                </c:pt>
                <c:pt idx="4">
                  <c:v>25.84</c:v>
                </c:pt>
                <c:pt idx="5">
                  <c:v>26.84</c:v>
                </c:pt>
                <c:pt idx="6">
                  <c:v>27.84</c:v>
                </c:pt>
                <c:pt idx="7">
                  <c:v>28.84</c:v>
                </c:pt>
                <c:pt idx="8">
                  <c:v>29.84</c:v>
                </c:pt>
                <c:pt idx="9">
                  <c:v>30.1</c:v>
                </c:pt>
                <c:pt idx="10">
                  <c:v>30.1</c:v>
                </c:pt>
                <c:pt idx="11">
                  <c:v>29.914</c:v>
                </c:pt>
                <c:pt idx="12">
                  <c:v>29.588</c:v>
                </c:pt>
                <c:pt idx="13">
                  <c:v>29.369</c:v>
                </c:pt>
                <c:pt idx="14">
                  <c:v>29.18</c:v>
                </c:pt>
                <c:pt idx="15">
                  <c:v>28.906</c:v>
                </c:pt>
                <c:pt idx="16">
                  <c:v>28.157</c:v>
                </c:pt>
                <c:pt idx="17">
                  <c:v>27.285</c:v>
                </c:pt>
                <c:pt idx="18">
                  <c:v>25.923</c:v>
                </c:pt>
                <c:pt idx="19">
                  <c:v>25.181</c:v>
                </c:pt>
                <c:pt idx="20">
                  <c:v>24.57</c:v>
                </c:pt>
                <c:pt idx="21">
                  <c:v>21.159</c:v>
                </c:pt>
                <c:pt idx="22">
                  <c:v>18.665</c:v>
                </c:pt>
                <c:pt idx="23">
                  <c:v>16.062</c:v>
                </c:pt>
                <c:pt idx="24">
                  <c:v>13.777</c:v>
                </c:pt>
                <c:pt idx="25">
                  <c:v>11.491</c:v>
                </c:pt>
                <c:pt idx="26">
                  <c:v>9.193</c:v>
                </c:pt>
                <c:pt idx="27">
                  <c:v>6.895</c:v>
                </c:pt>
                <c:pt idx="28">
                  <c:v>4.596</c:v>
                </c:pt>
                <c:pt idx="29">
                  <c:v>2.298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capacity'!$A$120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1.603</c:v>
                </c:pt>
                <c:pt idx="1">
                  <c:v>1.603</c:v>
                </c:pt>
                <c:pt idx="2">
                  <c:v>1.603</c:v>
                </c:pt>
                <c:pt idx="3">
                  <c:v>1.603</c:v>
                </c:pt>
                <c:pt idx="4">
                  <c:v>1.603</c:v>
                </c:pt>
                <c:pt idx="5">
                  <c:v>1.603</c:v>
                </c:pt>
                <c:pt idx="6">
                  <c:v>1.603</c:v>
                </c:pt>
                <c:pt idx="7">
                  <c:v>1.603</c:v>
                </c:pt>
                <c:pt idx="8">
                  <c:v>1.603</c:v>
                </c:pt>
                <c:pt idx="9">
                  <c:v>1.603</c:v>
                </c:pt>
                <c:pt idx="10">
                  <c:v>1.603</c:v>
                </c:pt>
                <c:pt idx="11">
                  <c:v>1.603</c:v>
                </c:pt>
                <c:pt idx="12">
                  <c:v>1.603</c:v>
                </c:pt>
                <c:pt idx="13">
                  <c:v>1.603</c:v>
                </c:pt>
                <c:pt idx="14">
                  <c:v>1.603</c:v>
                </c:pt>
                <c:pt idx="15">
                  <c:v>1.603</c:v>
                </c:pt>
                <c:pt idx="16">
                  <c:v>1.603</c:v>
                </c:pt>
                <c:pt idx="17">
                  <c:v>1.603</c:v>
                </c:pt>
                <c:pt idx="18">
                  <c:v>1.603</c:v>
                </c:pt>
                <c:pt idx="19">
                  <c:v>1.603</c:v>
                </c:pt>
                <c:pt idx="20">
                  <c:v>1.603</c:v>
                </c:pt>
                <c:pt idx="21">
                  <c:v>1.603</c:v>
                </c:pt>
                <c:pt idx="22">
                  <c:v>1.603</c:v>
                </c:pt>
                <c:pt idx="23">
                  <c:v>1.603</c:v>
                </c:pt>
                <c:pt idx="24">
                  <c:v>1.603</c:v>
                </c:pt>
                <c:pt idx="25">
                  <c:v>1.603</c:v>
                </c:pt>
                <c:pt idx="26">
                  <c:v>1.603</c:v>
                </c:pt>
                <c:pt idx="27">
                  <c:v>1.603</c:v>
                </c:pt>
                <c:pt idx="28">
                  <c:v>1.603</c:v>
                </c:pt>
                <c:pt idx="29">
                  <c:v>1.603</c:v>
                </c:pt>
                <c:pt idx="30">
                  <c:v>1.603</c:v>
                </c:pt>
                <c:pt idx="31">
                  <c:v>1.603</c:v>
                </c:pt>
                <c:pt idx="32">
                  <c:v>1.603</c:v>
                </c:pt>
                <c:pt idx="33">
                  <c:v>1.603</c:v>
                </c:pt>
                <c:pt idx="34">
                  <c:v>1.603</c:v>
                </c:pt>
                <c:pt idx="35">
                  <c:v>1.603</c:v>
                </c:pt>
                <c:pt idx="36">
                  <c:v>1.603</c:v>
                </c:pt>
                <c:pt idx="37">
                  <c:v>1.603</c:v>
                </c:pt>
                <c:pt idx="38">
                  <c:v>1.603</c:v>
                </c:pt>
                <c:pt idx="39">
                  <c:v>1.603</c:v>
                </c:pt>
              </c:numCache>
            </c:numRef>
          </c:val>
        </c:ser>
        <c:ser>
          <c:idx val="2"/>
          <c:order val="2"/>
          <c:tx>
            <c:strRef>
              <c:f>'Generation capacity'!$A$121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7.422</c:v>
                </c:pt>
                <c:pt idx="1">
                  <c:v>8.15</c:v>
                </c:pt>
                <c:pt idx="2">
                  <c:v>8.15</c:v>
                </c:pt>
                <c:pt idx="3">
                  <c:v>8.15</c:v>
                </c:pt>
                <c:pt idx="4">
                  <c:v>8.15</c:v>
                </c:pt>
                <c:pt idx="5">
                  <c:v>8.603999999999999</c:v>
                </c:pt>
                <c:pt idx="6">
                  <c:v>10.725</c:v>
                </c:pt>
                <c:pt idx="7">
                  <c:v>12.573</c:v>
                </c:pt>
                <c:pt idx="8">
                  <c:v>13.515</c:v>
                </c:pt>
                <c:pt idx="9">
                  <c:v>15.247</c:v>
                </c:pt>
                <c:pt idx="10">
                  <c:v>17.827</c:v>
                </c:pt>
                <c:pt idx="11">
                  <c:v>19.592</c:v>
                </c:pt>
                <c:pt idx="12">
                  <c:v>21.347</c:v>
                </c:pt>
                <c:pt idx="13">
                  <c:v>23.152</c:v>
                </c:pt>
                <c:pt idx="14">
                  <c:v>25.347</c:v>
                </c:pt>
                <c:pt idx="15">
                  <c:v>26.775</c:v>
                </c:pt>
                <c:pt idx="16">
                  <c:v>27.927</c:v>
                </c:pt>
                <c:pt idx="17">
                  <c:v>29.466</c:v>
                </c:pt>
                <c:pt idx="18">
                  <c:v>30.716</c:v>
                </c:pt>
                <c:pt idx="19">
                  <c:v>33.124</c:v>
                </c:pt>
                <c:pt idx="20">
                  <c:v>33.892</c:v>
                </c:pt>
                <c:pt idx="21">
                  <c:v>31.144</c:v>
                </c:pt>
                <c:pt idx="22">
                  <c:v>28.396</c:v>
                </c:pt>
                <c:pt idx="23">
                  <c:v>25.648</c:v>
                </c:pt>
                <c:pt idx="24">
                  <c:v>22.9</c:v>
                </c:pt>
                <c:pt idx="25">
                  <c:v>20.152</c:v>
                </c:pt>
                <c:pt idx="26">
                  <c:v>18.317</c:v>
                </c:pt>
                <c:pt idx="27">
                  <c:v>16.481</c:v>
                </c:pt>
                <c:pt idx="28">
                  <c:v>14.646</c:v>
                </c:pt>
                <c:pt idx="29">
                  <c:v>12.811</c:v>
                </c:pt>
                <c:pt idx="30">
                  <c:v>10.976</c:v>
                </c:pt>
                <c:pt idx="31">
                  <c:v>9.141</c:v>
                </c:pt>
                <c:pt idx="32">
                  <c:v>7.306</c:v>
                </c:pt>
                <c:pt idx="33">
                  <c:v>5.47</c:v>
                </c:pt>
                <c:pt idx="34">
                  <c:v>3.635</c:v>
                </c:pt>
                <c:pt idx="35">
                  <c:v>1.8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3"/>
          <c:order val="3"/>
          <c:tx>
            <c:strRef>
              <c:f>'Generation capacity'!$A$122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20.859</c:v>
                </c:pt>
                <c:pt idx="1">
                  <c:v>21.85</c:v>
                </c:pt>
                <c:pt idx="2">
                  <c:v>22.53</c:v>
                </c:pt>
                <c:pt idx="3">
                  <c:v>22.64</c:v>
                </c:pt>
                <c:pt idx="4">
                  <c:v>22.64</c:v>
                </c:pt>
                <c:pt idx="5">
                  <c:v>22.64</c:v>
                </c:pt>
                <c:pt idx="6">
                  <c:v>22.64</c:v>
                </c:pt>
                <c:pt idx="7">
                  <c:v>24.64</c:v>
                </c:pt>
                <c:pt idx="8">
                  <c:v>26.64</c:v>
                </c:pt>
                <c:pt idx="9">
                  <c:v>28.64</c:v>
                </c:pt>
                <c:pt idx="10">
                  <c:v>29.3</c:v>
                </c:pt>
                <c:pt idx="11">
                  <c:v>29.3</c:v>
                </c:pt>
                <c:pt idx="12">
                  <c:v>29.3</c:v>
                </c:pt>
                <c:pt idx="13">
                  <c:v>29.3</c:v>
                </c:pt>
                <c:pt idx="14">
                  <c:v>29.3</c:v>
                </c:pt>
                <c:pt idx="15">
                  <c:v>31.3</c:v>
                </c:pt>
                <c:pt idx="16">
                  <c:v>31.3</c:v>
                </c:pt>
                <c:pt idx="17">
                  <c:v>33.3</c:v>
                </c:pt>
                <c:pt idx="18">
                  <c:v>33.3</c:v>
                </c:pt>
                <c:pt idx="19">
                  <c:v>35.3</c:v>
                </c:pt>
                <c:pt idx="20">
                  <c:v>35.3</c:v>
                </c:pt>
                <c:pt idx="21">
                  <c:v>35.3</c:v>
                </c:pt>
                <c:pt idx="22">
                  <c:v>35.3</c:v>
                </c:pt>
                <c:pt idx="23">
                  <c:v>35.3</c:v>
                </c:pt>
                <c:pt idx="24">
                  <c:v>35.3</c:v>
                </c:pt>
                <c:pt idx="25">
                  <c:v>35.3</c:v>
                </c:pt>
                <c:pt idx="26">
                  <c:v>35.3</c:v>
                </c:pt>
                <c:pt idx="27">
                  <c:v>35.3</c:v>
                </c:pt>
                <c:pt idx="28">
                  <c:v>35.3</c:v>
                </c:pt>
                <c:pt idx="29">
                  <c:v>35.3</c:v>
                </c:pt>
                <c:pt idx="30">
                  <c:v>36</c:v>
                </c:pt>
                <c:pt idx="31">
                  <c:v>36</c:v>
                </c:pt>
                <c:pt idx="32">
                  <c:v>36</c:v>
                </c:pt>
                <c:pt idx="33">
                  <c:v>36</c:v>
                </c:pt>
                <c:pt idx="34">
                  <c:v>36</c:v>
                </c:pt>
                <c:pt idx="35">
                  <c:v>36</c:v>
                </c:pt>
                <c:pt idx="36">
                  <c:v>36</c:v>
                </c:pt>
                <c:pt idx="37">
                  <c:v>36</c:v>
                </c:pt>
                <c:pt idx="38">
                  <c:v>36</c:v>
                </c:pt>
                <c:pt idx="39">
                  <c:v>36</c:v>
                </c:pt>
              </c:numCache>
            </c:numRef>
          </c:val>
        </c:ser>
        <c:ser>
          <c:idx val="4"/>
          <c:order val="4"/>
          <c:tx>
            <c:strRef>
              <c:f>'Generation capacity'!$A$123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2.7</c:v>
                </c:pt>
                <c:pt idx="11">
                  <c:v>2.7</c:v>
                </c:pt>
                <c:pt idx="12">
                  <c:v>2.7</c:v>
                </c:pt>
                <c:pt idx="13">
                  <c:v>2.7</c:v>
                </c:pt>
                <c:pt idx="14">
                  <c:v>2.7</c:v>
                </c:pt>
                <c:pt idx="15">
                  <c:v>9.449999999999999</c:v>
                </c:pt>
                <c:pt idx="16">
                  <c:v>9.449999999999999</c:v>
                </c:pt>
                <c:pt idx="17">
                  <c:v>9.449999999999999</c:v>
                </c:pt>
                <c:pt idx="18">
                  <c:v>9.449999999999999</c:v>
                </c:pt>
                <c:pt idx="19">
                  <c:v>9.449999999999999</c:v>
                </c:pt>
                <c:pt idx="20">
                  <c:v>17.5</c:v>
                </c:pt>
                <c:pt idx="21">
                  <c:v>17.5</c:v>
                </c:pt>
                <c:pt idx="22">
                  <c:v>17.5</c:v>
                </c:pt>
                <c:pt idx="23">
                  <c:v>17.5</c:v>
                </c:pt>
                <c:pt idx="24">
                  <c:v>17.5</c:v>
                </c:pt>
                <c:pt idx="25">
                  <c:v>25</c:v>
                </c:pt>
                <c:pt idx="26">
                  <c:v>25</c:v>
                </c:pt>
                <c:pt idx="27">
                  <c:v>25</c:v>
                </c:pt>
                <c:pt idx="28">
                  <c:v>25</c:v>
                </c:pt>
                <c:pt idx="29">
                  <c:v>25</c:v>
                </c:pt>
                <c:pt idx="30">
                  <c:v>31</c:v>
                </c:pt>
                <c:pt idx="31">
                  <c:v>31</c:v>
                </c:pt>
                <c:pt idx="32">
                  <c:v>31</c:v>
                </c:pt>
                <c:pt idx="33">
                  <c:v>31</c:v>
                </c:pt>
                <c:pt idx="34">
                  <c:v>31</c:v>
                </c:pt>
                <c:pt idx="35">
                  <c:v>31</c:v>
                </c:pt>
                <c:pt idx="36">
                  <c:v>31</c:v>
                </c:pt>
                <c:pt idx="37">
                  <c:v>31</c:v>
                </c:pt>
                <c:pt idx="38">
                  <c:v>31</c:v>
                </c:pt>
                <c:pt idx="39">
                  <c:v>31</c:v>
                </c:pt>
              </c:numCache>
            </c:numRef>
          </c:val>
        </c:ser>
        <c:ser>
          <c:idx val="5"/>
          <c:order val="5"/>
          <c:tx>
            <c:strRef>
              <c:f>'Generation capacity'!$A$124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capacity'!$C$124:$AP$124</c:f>
              <c:numCache>
                <c:formatCode>General</c:formatCode>
                <c:ptCount val="40"/>
                <c:pt idx="0">
                  <c:v>0.538</c:v>
                </c:pt>
                <c:pt idx="1">
                  <c:v>4.12</c:v>
                </c:pt>
                <c:pt idx="2">
                  <c:v>5.07</c:v>
                </c:pt>
                <c:pt idx="3">
                  <c:v>5.901</c:v>
                </c:pt>
                <c:pt idx="4">
                  <c:v>11.017</c:v>
                </c:pt>
                <c:pt idx="5">
                  <c:v>13.83</c:v>
                </c:pt>
                <c:pt idx="6">
                  <c:v>15.793</c:v>
                </c:pt>
                <c:pt idx="7">
                  <c:v>17.763</c:v>
                </c:pt>
                <c:pt idx="8">
                  <c:v>19.748</c:v>
                </c:pt>
                <c:pt idx="9">
                  <c:v>21.747</c:v>
                </c:pt>
                <c:pt idx="10">
                  <c:v>27.788</c:v>
                </c:pt>
                <c:pt idx="11">
                  <c:v>31.352</c:v>
                </c:pt>
                <c:pt idx="12">
                  <c:v>34.93</c:v>
                </c:pt>
                <c:pt idx="13">
                  <c:v>38.513</c:v>
                </c:pt>
                <c:pt idx="14">
                  <c:v>42.094</c:v>
                </c:pt>
                <c:pt idx="15">
                  <c:v>45.677</c:v>
                </c:pt>
                <c:pt idx="16">
                  <c:v>50.868</c:v>
                </c:pt>
                <c:pt idx="17">
                  <c:v>56.063</c:v>
                </c:pt>
                <c:pt idx="18">
                  <c:v>61.264</c:v>
                </c:pt>
                <c:pt idx="19">
                  <c:v>66.46299999999999</c:v>
                </c:pt>
                <c:pt idx="20">
                  <c:v>71.658</c:v>
                </c:pt>
                <c:pt idx="21">
                  <c:v>76.88200000000001</c:v>
                </c:pt>
                <c:pt idx="22">
                  <c:v>82.081</c:v>
                </c:pt>
                <c:pt idx="23">
                  <c:v>87.26900000000001</c:v>
                </c:pt>
                <c:pt idx="24">
                  <c:v>92.43600000000001</c:v>
                </c:pt>
                <c:pt idx="25">
                  <c:v>97.578</c:v>
                </c:pt>
                <c:pt idx="26">
                  <c:v>102.373</c:v>
                </c:pt>
                <c:pt idx="27">
                  <c:v>107.101</c:v>
                </c:pt>
                <c:pt idx="28">
                  <c:v>111.795</c:v>
                </c:pt>
                <c:pt idx="29">
                  <c:v>116.45</c:v>
                </c:pt>
                <c:pt idx="30">
                  <c:v>121.044</c:v>
                </c:pt>
                <c:pt idx="31">
                  <c:v>125.596</c:v>
                </c:pt>
                <c:pt idx="32">
                  <c:v>129.988</c:v>
                </c:pt>
                <c:pt idx="33">
                  <c:v>136.906</c:v>
                </c:pt>
                <c:pt idx="34">
                  <c:v>144.576</c:v>
                </c:pt>
                <c:pt idx="35">
                  <c:v>150.508</c:v>
                </c:pt>
                <c:pt idx="36">
                  <c:v>156.223</c:v>
                </c:pt>
                <c:pt idx="37">
                  <c:v>161.725</c:v>
                </c:pt>
                <c:pt idx="38">
                  <c:v>167.164</c:v>
                </c:pt>
                <c:pt idx="39">
                  <c:v>172.399</c:v>
                </c:pt>
              </c:numCache>
            </c:numRef>
          </c:val>
        </c:ser>
        <c:ser>
          <c:idx val="6"/>
          <c:order val="6"/>
          <c:tx>
            <c:strRef>
              <c:f>'Generation capacity'!$A$125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8.852</c:v>
                </c:pt>
                <c:pt idx="1">
                  <c:v>16.66</c:v>
                </c:pt>
                <c:pt idx="2">
                  <c:v>16.7</c:v>
                </c:pt>
                <c:pt idx="3">
                  <c:v>17.111</c:v>
                </c:pt>
                <c:pt idx="4">
                  <c:v>17.358</c:v>
                </c:pt>
                <c:pt idx="5">
                  <c:v>18.443</c:v>
                </c:pt>
                <c:pt idx="6">
                  <c:v>19.265</c:v>
                </c:pt>
                <c:pt idx="7">
                  <c:v>20.056</c:v>
                </c:pt>
                <c:pt idx="8">
                  <c:v>20.834</c:v>
                </c:pt>
                <c:pt idx="9">
                  <c:v>21.6</c:v>
                </c:pt>
                <c:pt idx="10">
                  <c:v>22.386</c:v>
                </c:pt>
                <c:pt idx="11">
                  <c:v>30.524</c:v>
                </c:pt>
                <c:pt idx="12">
                  <c:v>38.769</c:v>
                </c:pt>
                <c:pt idx="13">
                  <c:v>47.096</c:v>
                </c:pt>
                <c:pt idx="14">
                  <c:v>55.486</c:v>
                </c:pt>
                <c:pt idx="15">
                  <c:v>63.931</c:v>
                </c:pt>
                <c:pt idx="16">
                  <c:v>72.78400000000001</c:v>
                </c:pt>
                <c:pt idx="17">
                  <c:v>81.65900000000001</c:v>
                </c:pt>
                <c:pt idx="18">
                  <c:v>90.557</c:v>
                </c:pt>
                <c:pt idx="19">
                  <c:v>99.461</c:v>
                </c:pt>
                <c:pt idx="20">
                  <c:v>108.362</c:v>
                </c:pt>
                <c:pt idx="21">
                  <c:v>117.79</c:v>
                </c:pt>
                <c:pt idx="22">
                  <c:v>127.168</c:v>
                </c:pt>
                <c:pt idx="23">
                  <c:v>136.524</c:v>
                </c:pt>
                <c:pt idx="24">
                  <c:v>145.831</c:v>
                </c:pt>
                <c:pt idx="25">
                  <c:v>155.086</c:v>
                </c:pt>
                <c:pt idx="26">
                  <c:v>167.105</c:v>
                </c:pt>
                <c:pt idx="27">
                  <c:v>178.961</c:v>
                </c:pt>
                <c:pt idx="28">
                  <c:v>190.72</c:v>
                </c:pt>
                <c:pt idx="29">
                  <c:v>202.37</c:v>
                </c:pt>
                <c:pt idx="30">
                  <c:v>213.846</c:v>
                </c:pt>
                <c:pt idx="31">
                  <c:v>225.199</c:v>
                </c:pt>
                <c:pt idx="32">
                  <c:v>236.121</c:v>
                </c:pt>
                <c:pt idx="33">
                  <c:v>246.86</c:v>
                </c:pt>
                <c:pt idx="34">
                  <c:v>257.44</c:v>
                </c:pt>
                <c:pt idx="35">
                  <c:v>267.846</c:v>
                </c:pt>
                <c:pt idx="36">
                  <c:v>278.077</c:v>
                </c:pt>
                <c:pt idx="37">
                  <c:v>288.133</c:v>
                </c:pt>
                <c:pt idx="38">
                  <c:v>298.138</c:v>
                </c:pt>
                <c:pt idx="39">
                  <c:v>307.992</c:v>
                </c:pt>
              </c:numCache>
            </c:numRef>
          </c:val>
        </c:ser>
        <c:ser>
          <c:idx val="7"/>
          <c:order val="7"/>
          <c:tx>
            <c:strRef>
              <c:f>'Generation capacity'!$A$126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0.39</c:v>
                </c:pt>
                <c:pt idx="1">
                  <c:v>0.39</c:v>
                </c:pt>
                <c:pt idx="2">
                  <c:v>0.39</c:v>
                </c:pt>
                <c:pt idx="3">
                  <c:v>0.39</c:v>
                </c:pt>
                <c:pt idx="4">
                  <c:v>0.39</c:v>
                </c:pt>
                <c:pt idx="5">
                  <c:v>0.39</c:v>
                </c:pt>
                <c:pt idx="6">
                  <c:v>0.59</c:v>
                </c:pt>
                <c:pt idx="7">
                  <c:v>0.89</c:v>
                </c:pt>
                <c:pt idx="8">
                  <c:v>1.39</c:v>
                </c:pt>
                <c:pt idx="9">
                  <c:v>1.89</c:v>
                </c:pt>
                <c:pt idx="10">
                  <c:v>2.3</c:v>
                </c:pt>
                <c:pt idx="11">
                  <c:v>2.3</c:v>
                </c:pt>
                <c:pt idx="12">
                  <c:v>2.3</c:v>
                </c:pt>
                <c:pt idx="13">
                  <c:v>2.3</c:v>
                </c:pt>
                <c:pt idx="14">
                  <c:v>2.3</c:v>
                </c:pt>
                <c:pt idx="15">
                  <c:v>2.3</c:v>
                </c:pt>
                <c:pt idx="16">
                  <c:v>2.3</c:v>
                </c:pt>
                <c:pt idx="17">
                  <c:v>2.6</c:v>
                </c:pt>
                <c:pt idx="18">
                  <c:v>2.9</c:v>
                </c:pt>
                <c:pt idx="19">
                  <c:v>3.2</c:v>
                </c:pt>
                <c:pt idx="20">
                  <c:v>3.5</c:v>
                </c:pt>
                <c:pt idx="21">
                  <c:v>3.8</c:v>
                </c:pt>
                <c:pt idx="22">
                  <c:v>4.1</c:v>
                </c:pt>
                <c:pt idx="23">
                  <c:v>4.4</c:v>
                </c:pt>
                <c:pt idx="24">
                  <c:v>4.7</c:v>
                </c:pt>
                <c:pt idx="25">
                  <c:v>5</c:v>
                </c:pt>
                <c:pt idx="26">
                  <c:v>5.3</c:v>
                </c:pt>
                <c:pt idx="27">
                  <c:v>5.6</c:v>
                </c:pt>
                <c:pt idx="28">
                  <c:v>5.9</c:v>
                </c:pt>
                <c:pt idx="29">
                  <c:v>6</c:v>
                </c:pt>
                <c:pt idx="30">
                  <c:v>6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</c:numCache>
            </c:numRef>
          </c:val>
        </c:ser>
        <c:ser>
          <c:idx val="8"/>
          <c:order val="8"/>
          <c:tx>
            <c:strRef>
              <c:f>'Generation capacity'!$A$127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0.053</c:v>
                </c:pt>
                <c:pt idx="12">
                  <c:v>0.116</c:v>
                </c:pt>
                <c:pt idx="13">
                  <c:v>0.19</c:v>
                </c:pt>
                <c:pt idx="14">
                  <c:v>0.278</c:v>
                </c:pt>
                <c:pt idx="15">
                  <c:v>0.368</c:v>
                </c:pt>
                <c:pt idx="16">
                  <c:v>1.248</c:v>
                </c:pt>
                <c:pt idx="17">
                  <c:v>2.285</c:v>
                </c:pt>
                <c:pt idx="18">
                  <c:v>3.458</c:v>
                </c:pt>
                <c:pt idx="19">
                  <c:v>4.967</c:v>
                </c:pt>
                <c:pt idx="20">
                  <c:v>6.438</c:v>
                </c:pt>
                <c:pt idx="21">
                  <c:v>9.186</c:v>
                </c:pt>
                <c:pt idx="22">
                  <c:v>11.934</c:v>
                </c:pt>
                <c:pt idx="23">
                  <c:v>14.682</c:v>
                </c:pt>
                <c:pt idx="24">
                  <c:v>17.43</c:v>
                </c:pt>
                <c:pt idx="25">
                  <c:v>20.178</c:v>
                </c:pt>
                <c:pt idx="26">
                  <c:v>22.013</c:v>
                </c:pt>
                <c:pt idx="27">
                  <c:v>23.849</c:v>
                </c:pt>
                <c:pt idx="28">
                  <c:v>25.684</c:v>
                </c:pt>
                <c:pt idx="29">
                  <c:v>27.519</c:v>
                </c:pt>
                <c:pt idx="30">
                  <c:v>29.354</c:v>
                </c:pt>
                <c:pt idx="31">
                  <c:v>31.189</c:v>
                </c:pt>
                <c:pt idx="32">
                  <c:v>33.024</c:v>
                </c:pt>
                <c:pt idx="33">
                  <c:v>34.86</c:v>
                </c:pt>
                <c:pt idx="34">
                  <c:v>36.695</c:v>
                </c:pt>
                <c:pt idx="35">
                  <c:v>38.53</c:v>
                </c:pt>
                <c:pt idx="36">
                  <c:v>40.33</c:v>
                </c:pt>
                <c:pt idx="37">
                  <c:v>40.33</c:v>
                </c:pt>
                <c:pt idx="38">
                  <c:v>40.33</c:v>
                </c:pt>
                <c:pt idx="39">
                  <c:v>40.33</c:v>
                </c:pt>
              </c:numCache>
            </c:numRef>
          </c:val>
        </c:ser>
        <c:ser>
          <c:idx val="9"/>
          <c:order val="9"/>
          <c:tx>
            <c:strRef>
              <c:f>'Generation capacity'!$A$128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0.186</c:v>
                </c:pt>
                <c:pt idx="12">
                  <c:v>0.371</c:v>
                </c:pt>
                <c:pt idx="13">
                  <c:v>0.556</c:v>
                </c:pt>
                <c:pt idx="14">
                  <c:v>0.741</c:v>
                </c:pt>
                <c:pt idx="15">
                  <c:v>0.923</c:v>
                </c:pt>
                <c:pt idx="16">
                  <c:v>1.556</c:v>
                </c:pt>
                <c:pt idx="17">
                  <c:v>2.173</c:v>
                </c:pt>
                <c:pt idx="18">
                  <c:v>2.727</c:v>
                </c:pt>
                <c:pt idx="19">
                  <c:v>3.324</c:v>
                </c:pt>
                <c:pt idx="20">
                  <c:v>3.934</c:v>
                </c:pt>
                <c:pt idx="21">
                  <c:v>6.107</c:v>
                </c:pt>
                <c:pt idx="22">
                  <c:v>8.382999999999999</c:v>
                </c:pt>
                <c:pt idx="23">
                  <c:v>10.526</c:v>
                </c:pt>
                <c:pt idx="24">
                  <c:v>12.812</c:v>
                </c:pt>
                <c:pt idx="25">
                  <c:v>15.097</c:v>
                </c:pt>
                <c:pt idx="26">
                  <c:v>17.395</c:v>
                </c:pt>
                <c:pt idx="27">
                  <c:v>19.693</c:v>
                </c:pt>
                <c:pt idx="28">
                  <c:v>21.992</c:v>
                </c:pt>
                <c:pt idx="29">
                  <c:v>24.29</c:v>
                </c:pt>
                <c:pt idx="30">
                  <c:v>26.588</c:v>
                </c:pt>
                <c:pt idx="31">
                  <c:v>26.588</c:v>
                </c:pt>
                <c:pt idx="32">
                  <c:v>26.562</c:v>
                </c:pt>
                <c:pt idx="33">
                  <c:v>24.409</c:v>
                </c:pt>
                <c:pt idx="34">
                  <c:v>23.067</c:v>
                </c:pt>
                <c:pt idx="35">
                  <c:v>22.467</c:v>
                </c:pt>
                <c:pt idx="36">
                  <c:v>21.883</c:v>
                </c:pt>
                <c:pt idx="37">
                  <c:v>21.314</c:v>
                </c:pt>
                <c:pt idx="38">
                  <c:v>20.76</c:v>
                </c:pt>
                <c:pt idx="39">
                  <c:v>20.22</c:v>
                </c:pt>
              </c:numCache>
            </c:numRef>
          </c:val>
        </c:ser>
        <c:ser>
          <c:idx val="10"/>
          <c:order val="10"/>
          <c:tx>
            <c:strRef>
              <c:f>'Generation capacity'!$A$129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capacity'!$C$118:$AP$118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4.251</c:v>
                </c:pt>
                <c:pt idx="33">
                  <c:v>9.800000000000001</c:v>
                </c:pt>
                <c:pt idx="34">
                  <c:v>13.768</c:v>
                </c:pt>
                <c:pt idx="35">
                  <c:v>13.768</c:v>
                </c:pt>
                <c:pt idx="36">
                  <c:v>13.768</c:v>
                </c:pt>
                <c:pt idx="37">
                  <c:v>13.768</c:v>
                </c:pt>
                <c:pt idx="38">
                  <c:v>16.639</c:v>
                </c:pt>
                <c:pt idx="39">
                  <c:v>20.62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61.4</c:v>
                </c:pt>
                <c:pt idx="1">
                  <c:v>68.09999999999999</c:v>
                </c:pt>
                <c:pt idx="2">
                  <c:v>89.8</c:v>
                </c:pt>
                <c:pt idx="3">
                  <c:v>93.5</c:v>
                </c:pt>
                <c:pt idx="4">
                  <c:v>100.3</c:v>
                </c:pt>
                <c:pt idx="5">
                  <c:v>115.6</c:v>
                </c:pt>
                <c:pt idx="6">
                  <c:v>125.3</c:v>
                </c:pt>
                <c:pt idx="7">
                  <c:v>137.6</c:v>
                </c:pt>
                <c:pt idx="8">
                  <c:v>146.6</c:v>
                </c:pt>
                <c:pt idx="9">
                  <c:v>177.8</c:v>
                </c:pt>
                <c:pt idx="10">
                  <c:v>180.7</c:v>
                </c:pt>
                <c:pt idx="11">
                  <c:v>198.7</c:v>
                </c:pt>
                <c:pt idx="12">
                  <c:v>200.7</c:v>
                </c:pt>
                <c:pt idx="13">
                  <c:v>202.8</c:v>
                </c:pt>
                <c:pt idx="14">
                  <c:v>197.1</c:v>
                </c:pt>
                <c:pt idx="15">
                  <c:v>228</c:v>
                </c:pt>
                <c:pt idx="16">
                  <c:v>246.9</c:v>
                </c:pt>
                <c:pt idx="17">
                  <c:v>272.8</c:v>
                </c:pt>
                <c:pt idx="18">
                  <c:v>282.2</c:v>
                </c:pt>
                <c:pt idx="19">
                  <c:v>289.4</c:v>
                </c:pt>
                <c:pt idx="20">
                  <c:v>245.6</c:v>
                </c:pt>
                <c:pt idx="21">
                  <c:v>256.5</c:v>
                </c:pt>
                <c:pt idx="22">
                  <c:v>305.6</c:v>
                </c:pt>
                <c:pt idx="23">
                  <c:v>317.5</c:v>
                </c:pt>
                <c:pt idx="24">
                  <c:v>328.9</c:v>
                </c:pt>
                <c:pt idx="25">
                  <c:v>339.8</c:v>
                </c:pt>
                <c:pt idx="26">
                  <c:v>349.6</c:v>
                </c:pt>
                <c:pt idx="27">
                  <c:v>358.4</c:v>
                </c:pt>
                <c:pt idx="28">
                  <c:v>366.2</c:v>
                </c:pt>
                <c:pt idx="29">
                  <c:v>373</c:v>
                </c:pt>
                <c:pt idx="30">
                  <c:v>378.6</c:v>
                </c:pt>
                <c:pt idx="31">
                  <c:v>384.2</c:v>
                </c:pt>
                <c:pt idx="32">
                  <c:v>389.1</c:v>
                </c:pt>
                <c:pt idx="33">
                  <c:v>393.2</c:v>
                </c:pt>
                <c:pt idx="34">
                  <c:v>396.5</c:v>
                </c:pt>
                <c:pt idx="35">
                  <c:v>398.5</c:v>
                </c:pt>
                <c:pt idx="36">
                  <c:v>399.5</c:v>
                </c:pt>
                <c:pt idx="37">
                  <c:v>399.6</c:v>
                </c:pt>
                <c:pt idx="38">
                  <c:v>398.8</c:v>
                </c:pt>
                <c:pt idx="39">
                  <c:v>397</c:v>
                </c:pt>
                <c:pt idx="40">
                  <c:v>394.3</c:v>
                </c:pt>
                <c:pt idx="41">
                  <c:v>391.4</c:v>
                </c:pt>
                <c:pt idx="42">
                  <c:v>387.6</c:v>
                </c:pt>
                <c:pt idx="43">
                  <c:v>382.7</c:v>
                </c:pt>
                <c:pt idx="44">
                  <c:v>377.4</c:v>
                </c:pt>
                <c:pt idx="45">
                  <c:v>371.6</c:v>
                </c:pt>
                <c:pt idx="46">
                  <c:v>365.3</c:v>
                </c:pt>
                <c:pt idx="47">
                  <c:v>358.6</c:v>
                </c:pt>
                <c:pt idx="48">
                  <c:v>351.4</c:v>
                </c:pt>
                <c:pt idx="49">
                  <c:v>344</c:v>
                </c:pt>
                <c:pt idx="50">
                  <c:v>336.6</c:v>
                </c:pt>
                <c:pt idx="51">
                  <c:v>329</c:v>
                </c:pt>
                <c:pt idx="52">
                  <c:v>321.4</c:v>
                </c:pt>
                <c:pt idx="53">
                  <c:v>313.8</c:v>
                </c:pt>
                <c:pt idx="54">
                  <c:v>306.1</c:v>
                </c:pt>
                <c:pt idx="55">
                  <c:v>298.4</c:v>
                </c:pt>
                <c:pt idx="56">
                  <c:v>290.7</c:v>
                </c:pt>
                <c:pt idx="57">
                  <c:v>283</c:v>
                </c:pt>
                <c:pt idx="58">
                  <c:v>275.3</c:v>
                </c:pt>
                <c:pt idx="59">
                  <c:v>267.6</c:v>
                </c:pt>
                <c:pt idx="60">
                  <c:v>259.8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15.7</c:v>
                </c:pt>
                <c:pt idx="1">
                  <c:v>22</c:v>
                </c:pt>
                <c:pt idx="2">
                  <c:v>17.1</c:v>
                </c:pt>
                <c:pt idx="3">
                  <c:v>15</c:v>
                </c:pt>
                <c:pt idx="4">
                  <c:v>14.9</c:v>
                </c:pt>
                <c:pt idx="5">
                  <c:v>14.4</c:v>
                </c:pt>
                <c:pt idx="6">
                  <c:v>9.9</c:v>
                </c:pt>
                <c:pt idx="7">
                  <c:v>9.5</c:v>
                </c:pt>
                <c:pt idx="8">
                  <c:v>8.9</c:v>
                </c:pt>
                <c:pt idx="9">
                  <c:v>4.4</c:v>
                </c:pt>
                <c:pt idx="10">
                  <c:v>3.8</c:v>
                </c:pt>
                <c:pt idx="11">
                  <c:v>3.4</c:v>
                </c:pt>
                <c:pt idx="12">
                  <c:v>3</c:v>
                </c:pt>
                <c:pt idx="13">
                  <c:v>1.7</c:v>
                </c:pt>
                <c:pt idx="14">
                  <c:v>1.1</c:v>
                </c:pt>
                <c:pt idx="15">
                  <c:v>1.8</c:v>
                </c:pt>
                <c:pt idx="16">
                  <c:v>2.2</c:v>
                </c:pt>
                <c:pt idx="17">
                  <c:v>2.1</c:v>
                </c:pt>
                <c:pt idx="18">
                  <c:v>1.8</c:v>
                </c:pt>
                <c:pt idx="19">
                  <c:v>1.4</c:v>
                </c:pt>
                <c:pt idx="20">
                  <c:v>1.8</c:v>
                </c:pt>
                <c:pt idx="21">
                  <c:v>1.6</c:v>
                </c:pt>
                <c:pt idx="22">
                  <c:v>0.8</c:v>
                </c:pt>
                <c:pt idx="23">
                  <c:v>0.9</c:v>
                </c:pt>
                <c:pt idx="24">
                  <c:v>0.9</c:v>
                </c:pt>
                <c:pt idx="25">
                  <c:v>1</c:v>
                </c:pt>
                <c:pt idx="26">
                  <c:v>1</c:v>
                </c:pt>
                <c:pt idx="27">
                  <c:v>1.1</c:v>
                </c:pt>
                <c:pt idx="28">
                  <c:v>1.2</c:v>
                </c:pt>
                <c:pt idx="29">
                  <c:v>1.2</c:v>
                </c:pt>
                <c:pt idx="30">
                  <c:v>1.3</c:v>
                </c:pt>
                <c:pt idx="31">
                  <c:v>1.3</c:v>
                </c:pt>
                <c:pt idx="32">
                  <c:v>1.4</c:v>
                </c:pt>
                <c:pt idx="33">
                  <c:v>1.5</c:v>
                </c:pt>
                <c:pt idx="34">
                  <c:v>1.5</c:v>
                </c:pt>
                <c:pt idx="35">
                  <c:v>1.6</c:v>
                </c:pt>
                <c:pt idx="36">
                  <c:v>1.6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1.8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2.1</c:v>
                </c:pt>
                <c:pt idx="48">
                  <c:v>2.1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2.3</c:v>
                </c:pt>
                <c:pt idx="53">
                  <c:v>2.3</c:v>
                </c:pt>
                <c:pt idx="54">
                  <c:v>2.3</c:v>
                </c:pt>
                <c:pt idx="55">
                  <c:v>2.4</c:v>
                </c:pt>
                <c:pt idx="56">
                  <c:v>2.4</c:v>
                </c:pt>
                <c:pt idx="57">
                  <c:v>2.4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128.3</c:v>
                </c:pt>
                <c:pt idx="1">
                  <c:v>134.2</c:v>
                </c:pt>
                <c:pt idx="2">
                  <c:v>155.3</c:v>
                </c:pt>
                <c:pt idx="3">
                  <c:v>184.6</c:v>
                </c:pt>
                <c:pt idx="4">
                  <c:v>187.8</c:v>
                </c:pt>
                <c:pt idx="5">
                  <c:v>233.3</c:v>
                </c:pt>
                <c:pt idx="6">
                  <c:v>237.1</c:v>
                </c:pt>
                <c:pt idx="7">
                  <c:v>252.2</c:v>
                </c:pt>
                <c:pt idx="8">
                  <c:v>259.5</c:v>
                </c:pt>
                <c:pt idx="9">
                  <c:v>294.2</c:v>
                </c:pt>
                <c:pt idx="10">
                  <c:v>272.8</c:v>
                </c:pt>
                <c:pt idx="11">
                  <c:v>295</c:v>
                </c:pt>
                <c:pt idx="12">
                  <c:v>280.5</c:v>
                </c:pt>
                <c:pt idx="13">
                  <c:v>262.7</c:v>
                </c:pt>
                <c:pt idx="14">
                  <c:v>280.6</c:v>
                </c:pt>
                <c:pt idx="15">
                  <c:v>333.4</c:v>
                </c:pt>
                <c:pt idx="16">
                  <c:v>372.7</c:v>
                </c:pt>
                <c:pt idx="17">
                  <c:v>392.6</c:v>
                </c:pt>
                <c:pt idx="18">
                  <c:v>409.5</c:v>
                </c:pt>
                <c:pt idx="19">
                  <c:v>424.5</c:v>
                </c:pt>
                <c:pt idx="20">
                  <c:v>367</c:v>
                </c:pt>
                <c:pt idx="21">
                  <c:v>394.7</c:v>
                </c:pt>
                <c:pt idx="22">
                  <c:v>479.6</c:v>
                </c:pt>
                <c:pt idx="23">
                  <c:v>516.2</c:v>
                </c:pt>
                <c:pt idx="24">
                  <c:v>538.6</c:v>
                </c:pt>
                <c:pt idx="25">
                  <c:v>559.1</c:v>
                </c:pt>
                <c:pt idx="26">
                  <c:v>579.8</c:v>
                </c:pt>
                <c:pt idx="27">
                  <c:v>600.6</c:v>
                </c:pt>
                <c:pt idx="28">
                  <c:v>620.4</c:v>
                </c:pt>
                <c:pt idx="29">
                  <c:v>639.9</c:v>
                </c:pt>
                <c:pt idx="30">
                  <c:v>658.8</c:v>
                </c:pt>
                <c:pt idx="31">
                  <c:v>677.7</c:v>
                </c:pt>
                <c:pt idx="32">
                  <c:v>696.2</c:v>
                </c:pt>
                <c:pt idx="33">
                  <c:v>714.4</c:v>
                </c:pt>
                <c:pt idx="34">
                  <c:v>732.1</c:v>
                </c:pt>
                <c:pt idx="35">
                  <c:v>748.7</c:v>
                </c:pt>
                <c:pt idx="36">
                  <c:v>764.6</c:v>
                </c:pt>
                <c:pt idx="37">
                  <c:v>780</c:v>
                </c:pt>
                <c:pt idx="38">
                  <c:v>794.8</c:v>
                </c:pt>
                <c:pt idx="39">
                  <c:v>809</c:v>
                </c:pt>
                <c:pt idx="40">
                  <c:v>822.6</c:v>
                </c:pt>
                <c:pt idx="41">
                  <c:v>836.1</c:v>
                </c:pt>
                <c:pt idx="42">
                  <c:v>849</c:v>
                </c:pt>
                <c:pt idx="43">
                  <c:v>861.2</c:v>
                </c:pt>
                <c:pt idx="44">
                  <c:v>872.9</c:v>
                </c:pt>
                <c:pt idx="45">
                  <c:v>884.1</c:v>
                </c:pt>
                <c:pt idx="46">
                  <c:v>894.8</c:v>
                </c:pt>
                <c:pt idx="47">
                  <c:v>904.9</c:v>
                </c:pt>
                <c:pt idx="48">
                  <c:v>914.4</c:v>
                </c:pt>
                <c:pt idx="49">
                  <c:v>923.4</c:v>
                </c:pt>
                <c:pt idx="50">
                  <c:v>932.1</c:v>
                </c:pt>
                <c:pt idx="51">
                  <c:v>941.2</c:v>
                </c:pt>
                <c:pt idx="52">
                  <c:v>950</c:v>
                </c:pt>
                <c:pt idx="53">
                  <c:v>958.5</c:v>
                </c:pt>
                <c:pt idx="54">
                  <c:v>966.6</c:v>
                </c:pt>
                <c:pt idx="55">
                  <c:v>974.4</c:v>
                </c:pt>
                <c:pt idx="56">
                  <c:v>981.8</c:v>
                </c:pt>
                <c:pt idx="57">
                  <c:v>988.9</c:v>
                </c:pt>
                <c:pt idx="58">
                  <c:v>995.6</c:v>
                </c:pt>
                <c:pt idx="59">
                  <c:v>1002.2</c:v>
                </c:pt>
                <c:pt idx="60">
                  <c:v>1008.8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48.8</c:v>
                </c:pt>
                <c:pt idx="1">
                  <c:v>51.2</c:v>
                </c:pt>
                <c:pt idx="2">
                  <c:v>64.7</c:v>
                </c:pt>
                <c:pt idx="3">
                  <c:v>64.59999999999999</c:v>
                </c:pt>
                <c:pt idx="4">
                  <c:v>70.2</c:v>
                </c:pt>
                <c:pt idx="5">
                  <c:v>68</c:v>
                </c:pt>
                <c:pt idx="6">
                  <c:v>66.90000000000001</c:v>
                </c:pt>
                <c:pt idx="7">
                  <c:v>55.9</c:v>
                </c:pt>
                <c:pt idx="8">
                  <c:v>54.2</c:v>
                </c:pt>
                <c:pt idx="9">
                  <c:v>49</c:v>
                </c:pt>
                <c:pt idx="10">
                  <c:v>33.4</c:v>
                </c:pt>
                <c:pt idx="11">
                  <c:v>33.1</c:v>
                </c:pt>
                <c:pt idx="12">
                  <c:v>21.3</c:v>
                </c:pt>
                <c:pt idx="13">
                  <c:v>14</c:v>
                </c:pt>
                <c:pt idx="14">
                  <c:v>23.8</c:v>
                </c:pt>
                <c:pt idx="15">
                  <c:v>21.9</c:v>
                </c:pt>
                <c:pt idx="16">
                  <c:v>14.6</c:v>
                </c:pt>
                <c:pt idx="17">
                  <c:v>13.9</c:v>
                </c:pt>
                <c:pt idx="18">
                  <c:v>13.6</c:v>
                </c:pt>
                <c:pt idx="19">
                  <c:v>13.3</c:v>
                </c:pt>
                <c:pt idx="20">
                  <c:v>15</c:v>
                </c:pt>
                <c:pt idx="21">
                  <c:v>13.2</c:v>
                </c:pt>
                <c:pt idx="22">
                  <c:v>25.8</c:v>
                </c:pt>
                <c:pt idx="23">
                  <c:v>33.4</c:v>
                </c:pt>
                <c:pt idx="24">
                  <c:v>35</c:v>
                </c:pt>
                <c:pt idx="25">
                  <c:v>36.6</c:v>
                </c:pt>
                <c:pt idx="26">
                  <c:v>38.1</c:v>
                </c:pt>
                <c:pt idx="27">
                  <c:v>39.6</c:v>
                </c:pt>
                <c:pt idx="28">
                  <c:v>41.1</c:v>
                </c:pt>
                <c:pt idx="29">
                  <c:v>42.6</c:v>
                </c:pt>
                <c:pt idx="30">
                  <c:v>44</c:v>
                </c:pt>
                <c:pt idx="31">
                  <c:v>45.4</c:v>
                </c:pt>
                <c:pt idx="32">
                  <c:v>46.8</c:v>
                </c:pt>
                <c:pt idx="33">
                  <c:v>48.1</c:v>
                </c:pt>
                <c:pt idx="34">
                  <c:v>49.3</c:v>
                </c:pt>
                <c:pt idx="35">
                  <c:v>50.5</c:v>
                </c:pt>
                <c:pt idx="36">
                  <c:v>51.7</c:v>
                </c:pt>
                <c:pt idx="37">
                  <c:v>52.8</c:v>
                </c:pt>
                <c:pt idx="38">
                  <c:v>53.8</c:v>
                </c:pt>
                <c:pt idx="39">
                  <c:v>54.8</c:v>
                </c:pt>
                <c:pt idx="40">
                  <c:v>55.8</c:v>
                </c:pt>
                <c:pt idx="41">
                  <c:v>56.7</c:v>
                </c:pt>
                <c:pt idx="42">
                  <c:v>57.5</c:v>
                </c:pt>
                <c:pt idx="43">
                  <c:v>58.3</c:v>
                </c:pt>
                <c:pt idx="44">
                  <c:v>59</c:v>
                </c:pt>
                <c:pt idx="45">
                  <c:v>59.7</c:v>
                </c:pt>
                <c:pt idx="46">
                  <c:v>60.5</c:v>
                </c:pt>
                <c:pt idx="47">
                  <c:v>61.1</c:v>
                </c:pt>
                <c:pt idx="48">
                  <c:v>61.8</c:v>
                </c:pt>
                <c:pt idx="49">
                  <c:v>62.4</c:v>
                </c:pt>
                <c:pt idx="50">
                  <c:v>63</c:v>
                </c:pt>
                <c:pt idx="51">
                  <c:v>63.6</c:v>
                </c:pt>
                <c:pt idx="52">
                  <c:v>64.2</c:v>
                </c:pt>
                <c:pt idx="53">
                  <c:v>64.8</c:v>
                </c:pt>
                <c:pt idx="54">
                  <c:v>65.3</c:v>
                </c:pt>
                <c:pt idx="55">
                  <c:v>65.8</c:v>
                </c:pt>
                <c:pt idx="56">
                  <c:v>66.3</c:v>
                </c:pt>
                <c:pt idx="57">
                  <c:v>66.7</c:v>
                </c:pt>
                <c:pt idx="58">
                  <c:v>67.2</c:v>
                </c:pt>
                <c:pt idx="59">
                  <c:v>67.59999999999999</c:v>
                </c:pt>
                <c:pt idx="60">
                  <c:v>68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37.8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50.8</c:v>
                </c:pt>
                <c:pt idx="24">
                  <c:v>54.6</c:v>
                </c:pt>
                <c:pt idx="25">
                  <c:v>58.3</c:v>
                </c:pt>
                <c:pt idx="26">
                  <c:v>62</c:v>
                </c:pt>
                <c:pt idx="27">
                  <c:v>65.7</c:v>
                </c:pt>
                <c:pt idx="28">
                  <c:v>69.2</c:v>
                </c:pt>
                <c:pt idx="29">
                  <c:v>72.59999999999999</c:v>
                </c:pt>
                <c:pt idx="30">
                  <c:v>76</c:v>
                </c:pt>
                <c:pt idx="31">
                  <c:v>79.3</c:v>
                </c:pt>
                <c:pt idx="32">
                  <c:v>82.5</c:v>
                </c:pt>
                <c:pt idx="33">
                  <c:v>85.5</c:v>
                </c:pt>
                <c:pt idx="34">
                  <c:v>88.40000000000001</c:v>
                </c:pt>
                <c:pt idx="35">
                  <c:v>91.40000000000001</c:v>
                </c:pt>
                <c:pt idx="36">
                  <c:v>94.3</c:v>
                </c:pt>
                <c:pt idx="37">
                  <c:v>97</c:v>
                </c:pt>
                <c:pt idx="38">
                  <c:v>99.40000000000001</c:v>
                </c:pt>
                <c:pt idx="39">
                  <c:v>101.7</c:v>
                </c:pt>
                <c:pt idx="40">
                  <c:v>103.7</c:v>
                </c:pt>
                <c:pt idx="41">
                  <c:v>105.8</c:v>
                </c:pt>
                <c:pt idx="42">
                  <c:v>107.6</c:v>
                </c:pt>
                <c:pt idx="43">
                  <c:v>109.2</c:v>
                </c:pt>
                <c:pt idx="44">
                  <c:v>110.8</c:v>
                </c:pt>
                <c:pt idx="45">
                  <c:v>112.5</c:v>
                </c:pt>
                <c:pt idx="46">
                  <c:v>114.2</c:v>
                </c:pt>
                <c:pt idx="47">
                  <c:v>115.9</c:v>
                </c:pt>
                <c:pt idx="48">
                  <c:v>117.7</c:v>
                </c:pt>
                <c:pt idx="49">
                  <c:v>119.5</c:v>
                </c:pt>
                <c:pt idx="50">
                  <c:v>121.3</c:v>
                </c:pt>
                <c:pt idx="51">
                  <c:v>123.2</c:v>
                </c:pt>
                <c:pt idx="52">
                  <c:v>125</c:v>
                </c:pt>
                <c:pt idx="53">
                  <c:v>126.9</c:v>
                </c:pt>
                <c:pt idx="54">
                  <c:v>128.8</c:v>
                </c:pt>
                <c:pt idx="55">
                  <c:v>130.7</c:v>
                </c:pt>
                <c:pt idx="56">
                  <c:v>132.6</c:v>
                </c:pt>
                <c:pt idx="57">
                  <c:v>134.6</c:v>
                </c:pt>
                <c:pt idx="58">
                  <c:v>136.5</c:v>
                </c:pt>
                <c:pt idx="59">
                  <c:v>138.5</c:v>
                </c:pt>
                <c:pt idx="60">
                  <c:v>140.4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59.4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61.4</c:v>
                </c:pt>
                <c:pt idx="16">
                  <c:v>40.7</c:v>
                </c:pt>
                <c:pt idx="17">
                  <c:v>38.9</c:v>
                </c:pt>
                <c:pt idx="18">
                  <c:v>49.7</c:v>
                </c:pt>
                <c:pt idx="19">
                  <c:v>51.3</c:v>
                </c:pt>
                <c:pt idx="20">
                  <c:v>50.9</c:v>
                </c:pt>
                <c:pt idx="21">
                  <c:v>93.7</c:v>
                </c:pt>
                <c:pt idx="22">
                  <c:v>88.7</c:v>
                </c:pt>
                <c:pt idx="23">
                  <c:v>94.09999999999999</c:v>
                </c:pt>
                <c:pt idx="24">
                  <c:v>100.2</c:v>
                </c:pt>
                <c:pt idx="25">
                  <c:v>106.8</c:v>
                </c:pt>
                <c:pt idx="26">
                  <c:v>113.9</c:v>
                </c:pt>
                <c:pt idx="27">
                  <c:v>121.5</c:v>
                </c:pt>
                <c:pt idx="28">
                  <c:v>129.2</c:v>
                </c:pt>
                <c:pt idx="29">
                  <c:v>137.1</c:v>
                </c:pt>
                <c:pt idx="30">
                  <c:v>145.3</c:v>
                </c:pt>
                <c:pt idx="31">
                  <c:v>151.5</c:v>
                </c:pt>
                <c:pt idx="32">
                  <c:v>157.6</c:v>
                </c:pt>
                <c:pt idx="33">
                  <c:v>163.6</c:v>
                </c:pt>
                <c:pt idx="34">
                  <c:v>169.5</c:v>
                </c:pt>
                <c:pt idx="35">
                  <c:v>175.4</c:v>
                </c:pt>
                <c:pt idx="36">
                  <c:v>181.1</c:v>
                </c:pt>
                <c:pt idx="37">
                  <c:v>186.8</c:v>
                </c:pt>
                <c:pt idx="38">
                  <c:v>192.3</c:v>
                </c:pt>
                <c:pt idx="39">
                  <c:v>197.8</c:v>
                </c:pt>
                <c:pt idx="40">
                  <c:v>202.9</c:v>
                </c:pt>
                <c:pt idx="41">
                  <c:v>208</c:v>
                </c:pt>
                <c:pt idx="42">
                  <c:v>212.9</c:v>
                </c:pt>
                <c:pt idx="43">
                  <c:v>217.7</c:v>
                </c:pt>
                <c:pt idx="44">
                  <c:v>222.4</c:v>
                </c:pt>
                <c:pt idx="45">
                  <c:v>227</c:v>
                </c:pt>
                <c:pt idx="46">
                  <c:v>231.5</c:v>
                </c:pt>
                <c:pt idx="47">
                  <c:v>235.9</c:v>
                </c:pt>
                <c:pt idx="48">
                  <c:v>240.3</c:v>
                </c:pt>
                <c:pt idx="49">
                  <c:v>244.5</c:v>
                </c:pt>
                <c:pt idx="50">
                  <c:v>248.6</c:v>
                </c:pt>
                <c:pt idx="51">
                  <c:v>252.6</c:v>
                </c:pt>
                <c:pt idx="52">
                  <c:v>256.5</c:v>
                </c:pt>
                <c:pt idx="53">
                  <c:v>260.3</c:v>
                </c:pt>
                <c:pt idx="54">
                  <c:v>264.1</c:v>
                </c:pt>
                <c:pt idx="55">
                  <c:v>267.7</c:v>
                </c:pt>
                <c:pt idx="56">
                  <c:v>271.2</c:v>
                </c:pt>
                <c:pt idx="57">
                  <c:v>274.7</c:v>
                </c:pt>
                <c:pt idx="58">
                  <c:v>278</c:v>
                </c:pt>
                <c:pt idx="59">
                  <c:v>281.2</c:v>
                </c:pt>
                <c:pt idx="60">
                  <c:v>284.4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13.9</c:v>
                </c:pt>
                <c:pt idx="1">
                  <c:v>16.2</c:v>
                </c:pt>
                <c:pt idx="2">
                  <c:v>20.4</c:v>
                </c:pt>
                <c:pt idx="3">
                  <c:v>27.2</c:v>
                </c:pt>
                <c:pt idx="4">
                  <c:v>32.2</c:v>
                </c:pt>
                <c:pt idx="5">
                  <c:v>39.6</c:v>
                </c:pt>
                <c:pt idx="6">
                  <c:v>39.4</c:v>
                </c:pt>
                <c:pt idx="7">
                  <c:v>40.8</c:v>
                </c:pt>
                <c:pt idx="8">
                  <c:v>38.5</c:v>
                </c:pt>
                <c:pt idx="9">
                  <c:v>52.3</c:v>
                </c:pt>
                <c:pt idx="10">
                  <c:v>57.4</c:v>
                </c:pt>
                <c:pt idx="11">
                  <c:v>60.4</c:v>
                </c:pt>
                <c:pt idx="12">
                  <c:v>59.5</c:v>
                </c:pt>
                <c:pt idx="13">
                  <c:v>61.6</c:v>
                </c:pt>
                <c:pt idx="14">
                  <c:v>61.1</c:v>
                </c:pt>
                <c:pt idx="15">
                  <c:v>83</c:v>
                </c:pt>
                <c:pt idx="16">
                  <c:v>80.40000000000001</c:v>
                </c:pt>
                <c:pt idx="17">
                  <c:v>89.7</c:v>
                </c:pt>
                <c:pt idx="18">
                  <c:v>97.59999999999999</c:v>
                </c:pt>
                <c:pt idx="19">
                  <c:v>105.1</c:v>
                </c:pt>
                <c:pt idx="20">
                  <c:v>107.7</c:v>
                </c:pt>
                <c:pt idx="21">
                  <c:v>117.7</c:v>
                </c:pt>
                <c:pt idx="22">
                  <c:v>118.7</c:v>
                </c:pt>
                <c:pt idx="23">
                  <c:v>121</c:v>
                </c:pt>
                <c:pt idx="24">
                  <c:v>125.8</c:v>
                </c:pt>
                <c:pt idx="25">
                  <c:v>130.3</c:v>
                </c:pt>
                <c:pt idx="26">
                  <c:v>134.7</c:v>
                </c:pt>
                <c:pt idx="27">
                  <c:v>139</c:v>
                </c:pt>
                <c:pt idx="28">
                  <c:v>143.3</c:v>
                </c:pt>
                <c:pt idx="29">
                  <c:v>147.4</c:v>
                </c:pt>
                <c:pt idx="30">
                  <c:v>151.5</c:v>
                </c:pt>
                <c:pt idx="31">
                  <c:v>155.4</c:v>
                </c:pt>
                <c:pt idx="32">
                  <c:v>159.3</c:v>
                </c:pt>
                <c:pt idx="33">
                  <c:v>163</c:v>
                </c:pt>
                <c:pt idx="34">
                  <c:v>166.7</c:v>
                </c:pt>
                <c:pt idx="35">
                  <c:v>170.3</c:v>
                </c:pt>
                <c:pt idx="36">
                  <c:v>173.6</c:v>
                </c:pt>
                <c:pt idx="37">
                  <c:v>176.9</c:v>
                </c:pt>
                <c:pt idx="38">
                  <c:v>180</c:v>
                </c:pt>
                <c:pt idx="39">
                  <c:v>183</c:v>
                </c:pt>
                <c:pt idx="40">
                  <c:v>185.8</c:v>
                </c:pt>
                <c:pt idx="41">
                  <c:v>188.6</c:v>
                </c:pt>
                <c:pt idx="42">
                  <c:v>191.2</c:v>
                </c:pt>
                <c:pt idx="43">
                  <c:v>193.7</c:v>
                </c:pt>
                <c:pt idx="44">
                  <c:v>196.1</c:v>
                </c:pt>
                <c:pt idx="45">
                  <c:v>198.3</c:v>
                </c:pt>
                <c:pt idx="46">
                  <c:v>200.5</c:v>
                </c:pt>
                <c:pt idx="47">
                  <c:v>202.5</c:v>
                </c:pt>
                <c:pt idx="48">
                  <c:v>204.4</c:v>
                </c:pt>
                <c:pt idx="49">
                  <c:v>206.2</c:v>
                </c:pt>
                <c:pt idx="50">
                  <c:v>207.9</c:v>
                </c:pt>
                <c:pt idx="51">
                  <c:v>209.5</c:v>
                </c:pt>
                <c:pt idx="52">
                  <c:v>211</c:v>
                </c:pt>
                <c:pt idx="53">
                  <c:v>212.3</c:v>
                </c:pt>
                <c:pt idx="54">
                  <c:v>213.6</c:v>
                </c:pt>
                <c:pt idx="55">
                  <c:v>214.8</c:v>
                </c:pt>
                <c:pt idx="56">
                  <c:v>215.8</c:v>
                </c:pt>
                <c:pt idx="57">
                  <c:v>216.7</c:v>
                </c:pt>
                <c:pt idx="58">
                  <c:v>217.6</c:v>
                </c:pt>
                <c:pt idx="59">
                  <c:v>218.3</c:v>
                </c:pt>
                <c:pt idx="60">
                  <c:v>219.1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2.7</c:v>
                </c:pt>
                <c:pt idx="24">
                  <c:v>4.9</c:v>
                </c:pt>
                <c:pt idx="25">
                  <c:v>7.2</c:v>
                </c:pt>
                <c:pt idx="26">
                  <c:v>10.4</c:v>
                </c:pt>
                <c:pt idx="27">
                  <c:v>13.8</c:v>
                </c:pt>
                <c:pt idx="28">
                  <c:v>17.3</c:v>
                </c:pt>
                <c:pt idx="29">
                  <c:v>21</c:v>
                </c:pt>
                <c:pt idx="30">
                  <c:v>24.9</c:v>
                </c:pt>
                <c:pt idx="31">
                  <c:v>27.2</c:v>
                </c:pt>
                <c:pt idx="32">
                  <c:v>29.6</c:v>
                </c:pt>
                <c:pt idx="33">
                  <c:v>32</c:v>
                </c:pt>
                <c:pt idx="34">
                  <c:v>34.4</c:v>
                </c:pt>
                <c:pt idx="35">
                  <c:v>36.9</c:v>
                </c:pt>
                <c:pt idx="36">
                  <c:v>39.3</c:v>
                </c:pt>
                <c:pt idx="37">
                  <c:v>41.7</c:v>
                </c:pt>
                <c:pt idx="38">
                  <c:v>44.1</c:v>
                </c:pt>
                <c:pt idx="39">
                  <c:v>46.5</c:v>
                </c:pt>
                <c:pt idx="40">
                  <c:v>48.8</c:v>
                </c:pt>
                <c:pt idx="41">
                  <c:v>49.1</c:v>
                </c:pt>
                <c:pt idx="42">
                  <c:v>49.3</c:v>
                </c:pt>
                <c:pt idx="43">
                  <c:v>49.5</c:v>
                </c:pt>
                <c:pt idx="44">
                  <c:v>49.6</c:v>
                </c:pt>
                <c:pt idx="45">
                  <c:v>49.6</c:v>
                </c:pt>
                <c:pt idx="46">
                  <c:v>49.6</c:v>
                </c:pt>
                <c:pt idx="47">
                  <c:v>49.6</c:v>
                </c:pt>
                <c:pt idx="48">
                  <c:v>49.6</c:v>
                </c:pt>
                <c:pt idx="49">
                  <c:v>49.5</c:v>
                </c:pt>
                <c:pt idx="50">
                  <c:v>49.4</c:v>
                </c:pt>
                <c:pt idx="51">
                  <c:v>49.3</c:v>
                </c:pt>
                <c:pt idx="52">
                  <c:v>49.2</c:v>
                </c:pt>
                <c:pt idx="53">
                  <c:v>49.1</c:v>
                </c:pt>
                <c:pt idx="54">
                  <c:v>49</c:v>
                </c:pt>
                <c:pt idx="55">
                  <c:v>48.9</c:v>
                </c:pt>
                <c:pt idx="56">
                  <c:v>48.7</c:v>
                </c:pt>
                <c:pt idx="57">
                  <c:v>48.6</c:v>
                </c:pt>
                <c:pt idx="58">
                  <c:v>48.4</c:v>
                </c:pt>
                <c:pt idx="59">
                  <c:v>48.3</c:v>
                </c:pt>
                <c:pt idx="60">
                  <c:v>48.1</c:v>
                </c:pt>
              </c:numCache>
            </c:numRef>
          </c:val>
        </c:ser>
        <c:axId val="50780001"/>
        <c:axId val="50780002"/>
      </c:area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61.4</c:v>
                </c:pt>
                <c:pt idx="1">
                  <c:v>68.09999999999999</c:v>
                </c:pt>
                <c:pt idx="2">
                  <c:v>89.8</c:v>
                </c:pt>
                <c:pt idx="3">
                  <c:v>93.5</c:v>
                </c:pt>
                <c:pt idx="4">
                  <c:v>100.3</c:v>
                </c:pt>
                <c:pt idx="5">
                  <c:v>115.6</c:v>
                </c:pt>
                <c:pt idx="6">
                  <c:v>125.3</c:v>
                </c:pt>
                <c:pt idx="7">
                  <c:v>137.6</c:v>
                </c:pt>
                <c:pt idx="8">
                  <c:v>146.6</c:v>
                </c:pt>
                <c:pt idx="9">
                  <c:v>177.8</c:v>
                </c:pt>
                <c:pt idx="10">
                  <c:v>180.7</c:v>
                </c:pt>
                <c:pt idx="11">
                  <c:v>198.7</c:v>
                </c:pt>
                <c:pt idx="12">
                  <c:v>200.7</c:v>
                </c:pt>
                <c:pt idx="13">
                  <c:v>202.8</c:v>
                </c:pt>
                <c:pt idx="14">
                  <c:v>197.1</c:v>
                </c:pt>
                <c:pt idx="15">
                  <c:v>228</c:v>
                </c:pt>
                <c:pt idx="16">
                  <c:v>246.9</c:v>
                </c:pt>
                <c:pt idx="17">
                  <c:v>272.8</c:v>
                </c:pt>
                <c:pt idx="18">
                  <c:v>282.2</c:v>
                </c:pt>
                <c:pt idx="19">
                  <c:v>289.4</c:v>
                </c:pt>
                <c:pt idx="20">
                  <c:v>245.6</c:v>
                </c:pt>
                <c:pt idx="21">
                  <c:v>256.5</c:v>
                </c:pt>
                <c:pt idx="22">
                  <c:v>305.6</c:v>
                </c:pt>
                <c:pt idx="23">
                  <c:v>317.5</c:v>
                </c:pt>
                <c:pt idx="24">
                  <c:v>328.9</c:v>
                </c:pt>
                <c:pt idx="25">
                  <c:v>339.8</c:v>
                </c:pt>
                <c:pt idx="26">
                  <c:v>349.6</c:v>
                </c:pt>
                <c:pt idx="27">
                  <c:v>358.4</c:v>
                </c:pt>
                <c:pt idx="28">
                  <c:v>366.2</c:v>
                </c:pt>
                <c:pt idx="29">
                  <c:v>373</c:v>
                </c:pt>
                <c:pt idx="30">
                  <c:v>378.6</c:v>
                </c:pt>
                <c:pt idx="31">
                  <c:v>384.2</c:v>
                </c:pt>
                <c:pt idx="32">
                  <c:v>389.1</c:v>
                </c:pt>
                <c:pt idx="33">
                  <c:v>393.2</c:v>
                </c:pt>
                <c:pt idx="34">
                  <c:v>396.5</c:v>
                </c:pt>
                <c:pt idx="35">
                  <c:v>398.5</c:v>
                </c:pt>
                <c:pt idx="36">
                  <c:v>399.5</c:v>
                </c:pt>
                <c:pt idx="37">
                  <c:v>399.6</c:v>
                </c:pt>
                <c:pt idx="38">
                  <c:v>398.8</c:v>
                </c:pt>
                <c:pt idx="39">
                  <c:v>397</c:v>
                </c:pt>
                <c:pt idx="40">
                  <c:v>394.3</c:v>
                </c:pt>
                <c:pt idx="41">
                  <c:v>391.4</c:v>
                </c:pt>
                <c:pt idx="42">
                  <c:v>387.6</c:v>
                </c:pt>
                <c:pt idx="43">
                  <c:v>382.7</c:v>
                </c:pt>
                <c:pt idx="44">
                  <c:v>377.4</c:v>
                </c:pt>
                <c:pt idx="45">
                  <c:v>371.6</c:v>
                </c:pt>
                <c:pt idx="46">
                  <c:v>365.3</c:v>
                </c:pt>
                <c:pt idx="47">
                  <c:v>358.6</c:v>
                </c:pt>
                <c:pt idx="48">
                  <c:v>351.4</c:v>
                </c:pt>
                <c:pt idx="49">
                  <c:v>344</c:v>
                </c:pt>
                <c:pt idx="50">
                  <c:v>336.6</c:v>
                </c:pt>
                <c:pt idx="51">
                  <c:v>329</c:v>
                </c:pt>
                <c:pt idx="52">
                  <c:v>321.4</c:v>
                </c:pt>
                <c:pt idx="53">
                  <c:v>313.8</c:v>
                </c:pt>
                <c:pt idx="54">
                  <c:v>306.1</c:v>
                </c:pt>
                <c:pt idx="55">
                  <c:v>298.4</c:v>
                </c:pt>
                <c:pt idx="56">
                  <c:v>290.7</c:v>
                </c:pt>
                <c:pt idx="57">
                  <c:v>283</c:v>
                </c:pt>
                <c:pt idx="58">
                  <c:v>275.3</c:v>
                </c:pt>
                <c:pt idx="59">
                  <c:v>267.6</c:v>
                </c:pt>
                <c:pt idx="60">
                  <c:v>259.8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15.7</c:v>
                </c:pt>
                <c:pt idx="1">
                  <c:v>22</c:v>
                </c:pt>
                <c:pt idx="2">
                  <c:v>17.1</c:v>
                </c:pt>
                <c:pt idx="3">
                  <c:v>15</c:v>
                </c:pt>
                <c:pt idx="4">
                  <c:v>14.9</c:v>
                </c:pt>
                <c:pt idx="5">
                  <c:v>14.4</c:v>
                </c:pt>
                <c:pt idx="6">
                  <c:v>9.9</c:v>
                </c:pt>
                <c:pt idx="7">
                  <c:v>9.5</c:v>
                </c:pt>
                <c:pt idx="8">
                  <c:v>8.9</c:v>
                </c:pt>
                <c:pt idx="9">
                  <c:v>4.4</c:v>
                </c:pt>
                <c:pt idx="10">
                  <c:v>3.8</c:v>
                </c:pt>
                <c:pt idx="11">
                  <c:v>3.4</c:v>
                </c:pt>
                <c:pt idx="12">
                  <c:v>3</c:v>
                </c:pt>
                <c:pt idx="13">
                  <c:v>1.7</c:v>
                </c:pt>
                <c:pt idx="14">
                  <c:v>1.1</c:v>
                </c:pt>
                <c:pt idx="15">
                  <c:v>1.8</c:v>
                </c:pt>
                <c:pt idx="16">
                  <c:v>2.2</c:v>
                </c:pt>
                <c:pt idx="17">
                  <c:v>2.1</c:v>
                </c:pt>
                <c:pt idx="18">
                  <c:v>1.8</c:v>
                </c:pt>
                <c:pt idx="19">
                  <c:v>1.4</c:v>
                </c:pt>
                <c:pt idx="20">
                  <c:v>1.8</c:v>
                </c:pt>
                <c:pt idx="21">
                  <c:v>1.6</c:v>
                </c:pt>
                <c:pt idx="22">
                  <c:v>0.8</c:v>
                </c:pt>
                <c:pt idx="23">
                  <c:v>0.9</c:v>
                </c:pt>
                <c:pt idx="24">
                  <c:v>0.9</c:v>
                </c:pt>
                <c:pt idx="25">
                  <c:v>1</c:v>
                </c:pt>
                <c:pt idx="26">
                  <c:v>1</c:v>
                </c:pt>
                <c:pt idx="27">
                  <c:v>1.1</c:v>
                </c:pt>
                <c:pt idx="28">
                  <c:v>1.2</c:v>
                </c:pt>
                <c:pt idx="29">
                  <c:v>1.2</c:v>
                </c:pt>
                <c:pt idx="30">
                  <c:v>1.3</c:v>
                </c:pt>
                <c:pt idx="31">
                  <c:v>1.3</c:v>
                </c:pt>
                <c:pt idx="32">
                  <c:v>1.4</c:v>
                </c:pt>
                <c:pt idx="33">
                  <c:v>1.5</c:v>
                </c:pt>
                <c:pt idx="34">
                  <c:v>1.5</c:v>
                </c:pt>
                <c:pt idx="35">
                  <c:v>1.6</c:v>
                </c:pt>
                <c:pt idx="36">
                  <c:v>1.6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1.8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2.1</c:v>
                </c:pt>
                <c:pt idx="48">
                  <c:v>2.1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2.3</c:v>
                </c:pt>
                <c:pt idx="53">
                  <c:v>2.3</c:v>
                </c:pt>
                <c:pt idx="54">
                  <c:v>2.3</c:v>
                </c:pt>
                <c:pt idx="55">
                  <c:v>2.4</c:v>
                </c:pt>
                <c:pt idx="56">
                  <c:v>2.4</c:v>
                </c:pt>
                <c:pt idx="57">
                  <c:v>2.4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128.3</c:v>
                </c:pt>
                <c:pt idx="1">
                  <c:v>134.2</c:v>
                </c:pt>
                <c:pt idx="2">
                  <c:v>155.3</c:v>
                </c:pt>
                <c:pt idx="3">
                  <c:v>184.6</c:v>
                </c:pt>
                <c:pt idx="4">
                  <c:v>187.8</c:v>
                </c:pt>
                <c:pt idx="5">
                  <c:v>233.3</c:v>
                </c:pt>
                <c:pt idx="6">
                  <c:v>237.1</c:v>
                </c:pt>
                <c:pt idx="7">
                  <c:v>252.2</c:v>
                </c:pt>
                <c:pt idx="8">
                  <c:v>259.5</c:v>
                </c:pt>
                <c:pt idx="9">
                  <c:v>294.2</c:v>
                </c:pt>
                <c:pt idx="10">
                  <c:v>272.8</c:v>
                </c:pt>
                <c:pt idx="11">
                  <c:v>295</c:v>
                </c:pt>
                <c:pt idx="12">
                  <c:v>280.5</c:v>
                </c:pt>
                <c:pt idx="13">
                  <c:v>262.7</c:v>
                </c:pt>
                <c:pt idx="14">
                  <c:v>280.6</c:v>
                </c:pt>
                <c:pt idx="15">
                  <c:v>333.4</c:v>
                </c:pt>
                <c:pt idx="16">
                  <c:v>372.7</c:v>
                </c:pt>
                <c:pt idx="17">
                  <c:v>392.6</c:v>
                </c:pt>
                <c:pt idx="18">
                  <c:v>409.5</c:v>
                </c:pt>
                <c:pt idx="19">
                  <c:v>424.5</c:v>
                </c:pt>
                <c:pt idx="20">
                  <c:v>367</c:v>
                </c:pt>
                <c:pt idx="21">
                  <c:v>394.7</c:v>
                </c:pt>
                <c:pt idx="22">
                  <c:v>479.6</c:v>
                </c:pt>
                <c:pt idx="23">
                  <c:v>516.2</c:v>
                </c:pt>
                <c:pt idx="24">
                  <c:v>538.6</c:v>
                </c:pt>
                <c:pt idx="25">
                  <c:v>559.1</c:v>
                </c:pt>
                <c:pt idx="26">
                  <c:v>579.8</c:v>
                </c:pt>
                <c:pt idx="27">
                  <c:v>600.6</c:v>
                </c:pt>
                <c:pt idx="28">
                  <c:v>620.4</c:v>
                </c:pt>
                <c:pt idx="29">
                  <c:v>639.9</c:v>
                </c:pt>
                <c:pt idx="30">
                  <c:v>658.8</c:v>
                </c:pt>
                <c:pt idx="31">
                  <c:v>677.7</c:v>
                </c:pt>
                <c:pt idx="32">
                  <c:v>696.2</c:v>
                </c:pt>
                <c:pt idx="33">
                  <c:v>714.4</c:v>
                </c:pt>
                <c:pt idx="34">
                  <c:v>732.1</c:v>
                </c:pt>
                <c:pt idx="35">
                  <c:v>748.7</c:v>
                </c:pt>
                <c:pt idx="36">
                  <c:v>764.6</c:v>
                </c:pt>
                <c:pt idx="37">
                  <c:v>780</c:v>
                </c:pt>
                <c:pt idx="38">
                  <c:v>794.8</c:v>
                </c:pt>
                <c:pt idx="39">
                  <c:v>809</c:v>
                </c:pt>
                <c:pt idx="40">
                  <c:v>822.6</c:v>
                </c:pt>
                <c:pt idx="41">
                  <c:v>836.1</c:v>
                </c:pt>
                <c:pt idx="42">
                  <c:v>849</c:v>
                </c:pt>
                <c:pt idx="43">
                  <c:v>861.2</c:v>
                </c:pt>
                <c:pt idx="44">
                  <c:v>872.9</c:v>
                </c:pt>
                <c:pt idx="45">
                  <c:v>884.1</c:v>
                </c:pt>
                <c:pt idx="46">
                  <c:v>894.8</c:v>
                </c:pt>
                <c:pt idx="47">
                  <c:v>904.9</c:v>
                </c:pt>
                <c:pt idx="48">
                  <c:v>914.4</c:v>
                </c:pt>
                <c:pt idx="49">
                  <c:v>923.4</c:v>
                </c:pt>
                <c:pt idx="50">
                  <c:v>932.1</c:v>
                </c:pt>
                <c:pt idx="51">
                  <c:v>941.2</c:v>
                </c:pt>
                <c:pt idx="52">
                  <c:v>950</c:v>
                </c:pt>
                <c:pt idx="53">
                  <c:v>958.5</c:v>
                </c:pt>
                <c:pt idx="54">
                  <c:v>966.6</c:v>
                </c:pt>
                <c:pt idx="55">
                  <c:v>974.4</c:v>
                </c:pt>
                <c:pt idx="56">
                  <c:v>981.8</c:v>
                </c:pt>
                <c:pt idx="57">
                  <c:v>988.9</c:v>
                </c:pt>
                <c:pt idx="58">
                  <c:v>995.6</c:v>
                </c:pt>
                <c:pt idx="59">
                  <c:v>1002.2</c:v>
                </c:pt>
                <c:pt idx="60">
                  <c:v>1008.8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48.8</c:v>
                </c:pt>
                <c:pt idx="1">
                  <c:v>51.2</c:v>
                </c:pt>
                <c:pt idx="2">
                  <c:v>64.7</c:v>
                </c:pt>
                <c:pt idx="3">
                  <c:v>64.59999999999999</c:v>
                </c:pt>
                <c:pt idx="4">
                  <c:v>70.2</c:v>
                </c:pt>
                <c:pt idx="5">
                  <c:v>68</c:v>
                </c:pt>
                <c:pt idx="6">
                  <c:v>66.90000000000001</c:v>
                </c:pt>
                <c:pt idx="7">
                  <c:v>55.9</c:v>
                </c:pt>
                <c:pt idx="8">
                  <c:v>54.2</c:v>
                </c:pt>
                <c:pt idx="9">
                  <c:v>49</c:v>
                </c:pt>
                <c:pt idx="10">
                  <c:v>33.4</c:v>
                </c:pt>
                <c:pt idx="11">
                  <c:v>33.1</c:v>
                </c:pt>
                <c:pt idx="12">
                  <c:v>21.3</c:v>
                </c:pt>
                <c:pt idx="13">
                  <c:v>14</c:v>
                </c:pt>
                <c:pt idx="14">
                  <c:v>23.8</c:v>
                </c:pt>
                <c:pt idx="15">
                  <c:v>21.9</c:v>
                </c:pt>
                <c:pt idx="16">
                  <c:v>14.6</c:v>
                </c:pt>
                <c:pt idx="17">
                  <c:v>13.9</c:v>
                </c:pt>
                <c:pt idx="18">
                  <c:v>13.6</c:v>
                </c:pt>
                <c:pt idx="19">
                  <c:v>13.3</c:v>
                </c:pt>
                <c:pt idx="20">
                  <c:v>15</c:v>
                </c:pt>
                <c:pt idx="21">
                  <c:v>13.2</c:v>
                </c:pt>
                <c:pt idx="22">
                  <c:v>25.8</c:v>
                </c:pt>
                <c:pt idx="23">
                  <c:v>33.4</c:v>
                </c:pt>
                <c:pt idx="24">
                  <c:v>35</c:v>
                </c:pt>
                <c:pt idx="25">
                  <c:v>36.6</c:v>
                </c:pt>
                <c:pt idx="26">
                  <c:v>38.1</c:v>
                </c:pt>
                <c:pt idx="27">
                  <c:v>39.6</c:v>
                </c:pt>
                <c:pt idx="28">
                  <c:v>41.1</c:v>
                </c:pt>
                <c:pt idx="29">
                  <c:v>42.6</c:v>
                </c:pt>
                <c:pt idx="30">
                  <c:v>44</c:v>
                </c:pt>
                <c:pt idx="31">
                  <c:v>45.4</c:v>
                </c:pt>
                <c:pt idx="32">
                  <c:v>46.8</c:v>
                </c:pt>
                <c:pt idx="33">
                  <c:v>48.1</c:v>
                </c:pt>
                <c:pt idx="34">
                  <c:v>49.3</c:v>
                </c:pt>
                <c:pt idx="35">
                  <c:v>50.5</c:v>
                </c:pt>
                <c:pt idx="36">
                  <c:v>51.7</c:v>
                </c:pt>
                <c:pt idx="37">
                  <c:v>52.8</c:v>
                </c:pt>
                <c:pt idx="38">
                  <c:v>53.8</c:v>
                </c:pt>
                <c:pt idx="39">
                  <c:v>54.8</c:v>
                </c:pt>
                <c:pt idx="40">
                  <c:v>55.8</c:v>
                </c:pt>
                <c:pt idx="41">
                  <c:v>56.7</c:v>
                </c:pt>
                <c:pt idx="42">
                  <c:v>57.5</c:v>
                </c:pt>
                <c:pt idx="43">
                  <c:v>58.3</c:v>
                </c:pt>
                <c:pt idx="44">
                  <c:v>59</c:v>
                </c:pt>
                <c:pt idx="45">
                  <c:v>59.7</c:v>
                </c:pt>
                <c:pt idx="46">
                  <c:v>60.5</c:v>
                </c:pt>
                <c:pt idx="47">
                  <c:v>61.1</c:v>
                </c:pt>
                <c:pt idx="48">
                  <c:v>61.8</c:v>
                </c:pt>
                <c:pt idx="49">
                  <c:v>62.4</c:v>
                </c:pt>
                <c:pt idx="50">
                  <c:v>63</c:v>
                </c:pt>
                <c:pt idx="51">
                  <c:v>63.6</c:v>
                </c:pt>
                <c:pt idx="52">
                  <c:v>64.2</c:v>
                </c:pt>
                <c:pt idx="53">
                  <c:v>64.8</c:v>
                </c:pt>
                <c:pt idx="54">
                  <c:v>65.3</c:v>
                </c:pt>
                <c:pt idx="55">
                  <c:v>65.8</c:v>
                </c:pt>
                <c:pt idx="56">
                  <c:v>66.3</c:v>
                </c:pt>
                <c:pt idx="57">
                  <c:v>66.7</c:v>
                </c:pt>
                <c:pt idx="58">
                  <c:v>67.2</c:v>
                </c:pt>
                <c:pt idx="59">
                  <c:v>67.59999999999999</c:v>
                </c:pt>
                <c:pt idx="60">
                  <c:v>68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37.8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50.8</c:v>
                </c:pt>
                <c:pt idx="24">
                  <c:v>54.6</c:v>
                </c:pt>
                <c:pt idx="25">
                  <c:v>58.3</c:v>
                </c:pt>
                <c:pt idx="26">
                  <c:v>62</c:v>
                </c:pt>
                <c:pt idx="27">
                  <c:v>65.7</c:v>
                </c:pt>
                <c:pt idx="28">
                  <c:v>69.2</c:v>
                </c:pt>
                <c:pt idx="29">
                  <c:v>72.59999999999999</c:v>
                </c:pt>
                <c:pt idx="30">
                  <c:v>76</c:v>
                </c:pt>
                <c:pt idx="31">
                  <c:v>79.3</c:v>
                </c:pt>
                <c:pt idx="32">
                  <c:v>82.5</c:v>
                </c:pt>
                <c:pt idx="33">
                  <c:v>85.5</c:v>
                </c:pt>
                <c:pt idx="34">
                  <c:v>88.40000000000001</c:v>
                </c:pt>
                <c:pt idx="35">
                  <c:v>91.40000000000001</c:v>
                </c:pt>
                <c:pt idx="36">
                  <c:v>94.3</c:v>
                </c:pt>
                <c:pt idx="37">
                  <c:v>97</c:v>
                </c:pt>
                <c:pt idx="38">
                  <c:v>99.40000000000001</c:v>
                </c:pt>
                <c:pt idx="39">
                  <c:v>101.7</c:v>
                </c:pt>
                <c:pt idx="40">
                  <c:v>103.7</c:v>
                </c:pt>
                <c:pt idx="41">
                  <c:v>105.8</c:v>
                </c:pt>
                <c:pt idx="42">
                  <c:v>107.6</c:v>
                </c:pt>
                <c:pt idx="43">
                  <c:v>109.2</c:v>
                </c:pt>
                <c:pt idx="44">
                  <c:v>110.8</c:v>
                </c:pt>
                <c:pt idx="45">
                  <c:v>112.5</c:v>
                </c:pt>
                <c:pt idx="46">
                  <c:v>114.2</c:v>
                </c:pt>
                <c:pt idx="47">
                  <c:v>115.9</c:v>
                </c:pt>
                <c:pt idx="48">
                  <c:v>117.7</c:v>
                </c:pt>
                <c:pt idx="49">
                  <c:v>119.5</c:v>
                </c:pt>
                <c:pt idx="50">
                  <c:v>121.3</c:v>
                </c:pt>
                <c:pt idx="51">
                  <c:v>123.2</c:v>
                </c:pt>
                <c:pt idx="52">
                  <c:v>125</c:v>
                </c:pt>
                <c:pt idx="53">
                  <c:v>126.9</c:v>
                </c:pt>
                <c:pt idx="54">
                  <c:v>128.8</c:v>
                </c:pt>
                <c:pt idx="55">
                  <c:v>130.7</c:v>
                </c:pt>
                <c:pt idx="56">
                  <c:v>132.6</c:v>
                </c:pt>
                <c:pt idx="57">
                  <c:v>134.6</c:v>
                </c:pt>
                <c:pt idx="58">
                  <c:v>136.5</c:v>
                </c:pt>
                <c:pt idx="59">
                  <c:v>138.5</c:v>
                </c:pt>
                <c:pt idx="60">
                  <c:v>140.4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59.4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61.4</c:v>
                </c:pt>
                <c:pt idx="16">
                  <c:v>40.7</c:v>
                </c:pt>
                <c:pt idx="17">
                  <c:v>38.9</c:v>
                </c:pt>
                <c:pt idx="18">
                  <c:v>49.7</c:v>
                </c:pt>
                <c:pt idx="19">
                  <c:v>51.3</c:v>
                </c:pt>
                <c:pt idx="20">
                  <c:v>50.9</c:v>
                </c:pt>
                <c:pt idx="21">
                  <c:v>93.7</c:v>
                </c:pt>
                <c:pt idx="22">
                  <c:v>88.7</c:v>
                </c:pt>
                <c:pt idx="23">
                  <c:v>94.09999999999999</c:v>
                </c:pt>
                <c:pt idx="24">
                  <c:v>100.2</c:v>
                </c:pt>
                <c:pt idx="25">
                  <c:v>106.8</c:v>
                </c:pt>
                <c:pt idx="26">
                  <c:v>113.9</c:v>
                </c:pt>
                <c:pt idx="27">
                  <c:v>121.5</c:v>
                </c:pt>
                <c:pt idx="28">
                  <c:v>129.2</c:v>
                </c:pt>
                <c:pt idx="29">
                  <c:v>137.1</c:v>
                </c:pt>
                <c:pt idx="30">
                  <c:v>145.3</c:v>
                </c:pt>
                <c:pt idx="31">
                  <c:v>151.5</c:v>
                </c:pt>
                <c:pt idx="32">
                  <c:v>157.6</c:v>
                </c:pt>
                <c:pt idx="33">
                  <c:v>163.6</c:v>
                </c:pt>
                <c:pt idx="34">
                  <c:v>169.5</c:v>
                </c:pt>
                <c:pt idx="35">
                  <c:v>175.4</c:v>
                </c:pt>
                <c:pt idx="36">
                  <c:v>181.1</c:v>
                </c:pt>
                <c:pt idx="37">
                  <c:v>186.8</c:v>
                </c:pt>
                <c:pt idx="38">
                  <c:v>192.3</c:v>
                </c:pt>
                <c:pt idx="39">
                  <c:v>197.8</c:v>
                </c:pt>
                <c:pt idx="40">
                  <c:v>202.9</c:v>
                </c:pt>
                <c:pt idx="41">
                  <c:v>208</c:v>
                </c:pt>
                <c:pt idx="42">
                  <c:v>212.9</c:v>
                </c:pt>
                <c:pt idx="43">
                  <c:v>217.7</c:v>
                </c:pt>
                <c:pt idx="44">
                  <c:v>222.4</c:v>
                </c:pt>
                <c:pt idx="45">
                  <c:v>227</c:v>
                </c:pt>
                <c:pt idx="46">
                  <c:v>231.5</c:v>
                </c:pt>
                <c:pt idx="47">
                  <c:v>235.9</c:v>
                </c:pt>
                <c:pt idx="48">
                  <c:v>240.3</c:v>
                </c:pt>
                <c:pt idx="49">
                  <c:v>244.5</c:v>
                </c:pt>
                <c:pt idx="50">
                  <c:v>248.6</c:v>
                </c:pt>
                <c:pt idx="51">
                  <c:v>252.6</c:v>
                </c:pt>
                <c:pt idx="52">
                  <c:v>256.5</c:v>
                </c:pt>
                <c:pt idx="53">
                  <c:v>260.3</c:v>
                </c:pt>
                <c:pt idx="54">
                  <c:v>264.1</c:v>
                </c:pt>
                <c:pt idx="55">
                  <c:v>267.7</c:v>
                </c:pt>
                <c:pt idx="56">
                  <c:v>271.2</c:v>
                </c:pt>
                <c:pt idx="57">
                  <c:v>274.7</c:v>
                </c:pt>
                <c:pt idx="58">
                  <c:v>278</c:v>
                </c:pt>
                <c:pt idx="59">
                  <c:v>281.2</c:v>
                </c:pt>
                <c:pt idx="60">
                  <c:v>284.4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13.9</c:v>
                </c:pt>
                <c:pt idx="1">
                  <c:v>16.2</c:v>
                </c:pt>
                <c:pt idx="2">
                  <c:v>20.4</c:v>
                </c:pt>
                <c:pt idx="3">
                  <c:v>27.2</c:v>
                </c:pt>
                <c:pt idx="4">
                  <c:v>32.2</c:v>
                </c:pt>
                <c:pt idx="5">
                  <c:v>39.6</c:v>
                </c:pt>
                <c:pt idx="6">
                  <c:v>39.4</c:v>
                </c:pt>
                <c:pt idx="7">
                  <c:v>40.8</c:v>
                </c:pt>
                <c:pt idx="8">
                  <c:v>38.5</c:v>
                </c:pt>
                <c:pt idx="9">
                  <c:v>52.3</c:v>
                </c:pt>
                <c:pt idx="10">
                  <c:v>57.4</c:v>
                </c:pt>
                <c:pt idx="11">
                  <c:v>60.4</c:v>
                </c:pt>
                <c:pt idx="12">
                  <c:v>59.5</c:v>
                </c:pt>
                <c:pt idx="13">
                  <c:v>61.6</c:v>
                </c:pt>
                <c:pt idx="14">
                  <c:v>61.1</c:v>
                </c:pt>
                <c:pt idx="15">
                  <c:v>83</c:v>
                </c:pt>
                <c:pt idx="16">
                  <c:v>80.40000000000001</c:v>
                </c:pt>
                <c:pt idx="17">
                  <c:v>89.7</c:v>
                </c:pt>
                <c:pt idx="18">
                  <c:v>97.59999999999999</c:v>
                </c:pt>
                <c:pt idx="19">
                  <c:v>105.1</c:v>
                </c:pt>
                <c:pt idx="20">
                  <c:v>107.7</c:v>
                </c:pt>
                <c:pt idx="21">
                  <c:v>117.7</c:v>
                </c:pt>
                <c:pt idx="22">
                  <c:v>118.7</c:v>
                </c:pt>
                <c:pt idx="23">
                  <c:v>121</c:v>
                </c:pt>
                <c:pt idx="24">
                  <c:v>125.8</c:v>
                </c:pt>
                <c:pt idx="25">
                  <c:v>130.3</c:v>
                </c:pt>
                <c:pt idx="26">
                  <c:v>134.7</c:v>
                </c:pt>
                <c:pt idx="27">
                  <c:v>139</c:v>
                </c:pt>
                <c:pt idx="28">
                  <c:v>143.3</c:v>
                </c:pt>
                <c:pt idx="29">
                  <c:v>147.4</c:v>
                </c:pt>
                <c:pt idx="30">
                  <c:v>151.5</c:v>
                </c:pt>
                <c:pt idx="31">
                  <c:v>155.4</c:v>
                </c:pt>
                <c:pt idx="32">
                  <c:v>159.3</c:v>
                </c:pt>
                <c:pt idx="33">
                  <c:v>163</c:v>
                </c:pt>
                <c:pt idx="34">
                  <c:v>166.7</c:v>
                </c:pt>
                <c:pt idx="35">
                  <c:v>170.3</c:v>
                </c:pt>
                <c:pt idx="36">
                  <c:v>173.6</c:v>
                </c:pt>
                <c:pt idx="37">
                  <c:v>176.9</c:v>
                </c:pt>
                <c:pt idx="38">
                  <c:v>180</c:v>
                </c:pt>
                <c:pt idx="39">
                  <c:v>183</c:v>
                </c:pt>
                <c:pt idx="40">
                  <c:v>185.8</c:v>
                </c:pt>
                <c:pt idx="41">
                  <c:v>188.6</c:v>
                </c:pt>
                <c:pt idx="42">
                  <c:v>191.2</c:v>
                </c:pt>
                <c:pt idx="43">
                  <c:v>193.7</c:v>
                </c:pt>
                <c:pt idx="44">
                  <c:v>196.1</c:v>
                </c:pt>
                <c:pt idx="45">
                  <c:v>198.3</c:v>
                </c:pt>
                <c:pt idx="46">
                  <c:v>200.5</c:v>
                </c:pt>
                <c:pt idx="47">
                  <c:v>202.5</c:v>
                </c:pt>
                <c:pt idx="48">
                  <c:v>204.4</c:v>
                </c:pt>
                <c:pt idx="49">
                  <c:v>206.2</c:v>
                </c:pt>
                <c:pt idx="50">
                  <c:v>207.9</c:v>
                </c:pt>
                <c:pt idx="51">
                  <c:v>209.5</c:v>
                </c:pt>
                <c:pt idx="52">
                  <c:v>211</c:v>
                </c:pt>
                <c:pt idx="53">
                  <c:v>212.3</c:v>
                </c:pt>
                <c:pt idx="54">
                  <c:v>213.6</c:v>
                </c:pt>
                <c:pt idx="55">
                  <c:v>214.8</c:v>
                </c:pt>
                <c:pt idx="56">
                  <c:v>215.8</c:v>
                </c:pt>
                <c:pt idx="57">
                  <c:v>216.7</c:v>
                </c:pt>
                <c:pt idx="58">
                  <c:v>217.6</c:v>
                </c:pt>
                <c:pt idx="59">
                  <c:v>218.3</c:v>
                </c:pt>
                <c:pt idx="60">
                  <c:v>219.1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2.7</c:v>
                </c:pt>
                <c:pt idx="24">
                  <c:v>4.9</c:v>
                </c:pt>
                <c:pt idx="25">
                  <c:v>7.2</c:v>
                </c:pt>
                <c:pt idx="26">
                  <c:v>10.4</c:v>
                </c:pt>
                <c:pt idx="27">
                  <c:v>13.8</c:v>
                </c:pt>
                <c:pt idx="28">
                  <c:v>17.3</c:v>
                </c:pt>
                <c:pt idx="29">
                  <c:v>21</c:v>
                </c:pt>
                <c:pt idx="30">
                  <c:v>24.9</c:v>
                </c:pt>
                <c:pt idx="31">
                  <c:v>27.2</c:v>
                </c:pt>
                <c:pt idx="32">
                  <c:v>29.6</c:v>
                </c:pt>
                <c:pt idx="33">
                  <c:v>32</c:v>
                </c:pt>
                <c:pt idx="34">
                  <c:v>34.4</c:v>
                </c:pt>
                <c:pt idx="35">
                  <c:v>36.9</c:v>
                </c:pt>
                <c:pt idx="36">
                  <c:v>39.3</c:v>
                </c:pt>
                <c:pt idx="37">
                  <c:v>41.7</c:v>
                </c:pt>
                <c:pt idx="38">
                  <c:v>44.1</c:v>
                </c:pt>
                <c:pt idx="39">
                  <c:v>46.5</c:v>
                </c:pt>
                <c:pt idx="40">
                  <c:v>48.8</c:v>
                </c:pt>
                <c:pt idx="41">
                  <c:v>49.1</c:v>
                </c:pt>
                <c:pt idx="42">
                  <c:v>49.3</c:v>
                </c:pt>
                <c:pt idx="43">
                  <c:v>49.5</c:v>
                </c:pt>
                <c:pt idx="44">
                  <c:v>49.6</c:v>
                </c:pt>
                <c:pt idx="45">
                  <c:v>49.6</c:v>
                </c:pt>
                <c:pt idx="46">
                  <c:v>49.6</c:v>
                </c:pt>
                <c:pt idx="47">
                  <c:v>49.6</c:v>
                </c:pt>
                <c:pt idx="48">
                  <c:v>49.6</c:v>
                </c:pt>
                <c:pt idx="49">
                  <c:v>49.5</c:v>
                </c:pt>
                <c:pt idx="50">
                  <c:v>49.4</c:v>
                </c:pt>
                <c:pt idx="51">
                  <c:v>49.3</c:v>
                </c:pt>
                <c:pt idx="52">
                  <c:v>49.2</c:v>
                </c:pt>
                <c:pt idx="53">
                  <c:v>49.1</c:v>
                </c:pt>
                <c:pt idx="54">
                  <c:v>49</c:v>
                </c:pt>
                <c:pt idx="55">
                  <c:v>48.9</c:v>
                </c:pt>
                <c:pt idx="56">
                  <c:v>48.7</c:v>
                </c:pt>
                <c:pt idx="57">
                  <c:v>48.6</c:v>
                </c:pt>
                <c:pt idx="58">
                  <c:v>48.4</c:v>
                </c:pt>
                <c:pt idx="59">
                  <c:v>48.3</c:v>
                </c:pt>
                <c:pt idx="60">
                  <c:v>48.1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Refining!$C$53:$H$53</c:f>
              <c:numCache>
                <c:formatCode>General</c:formatCode>
                <c:ptCount val="6"/>
                <c:pt idx="0">
                  <c:v>73.59999999999999</c:v>
                </c:pt>
                <c:pt idx="1">
                  <c:v>45.2</c:v>
                </c:pt>
                <c:pt idx="2">
                  <c:v>97</c:v>
                </c:pt>
                <c:pt idx="3">
                  <c:v>154</c:v>
                </c:pt>
                <c:pt idx="4">
                  <c:v>199.3</c:v>
                </c:pt>
                <c:pt idx="5">
                  <c:v>234.8</c:v>
                </c:pt>
              </c:numCache>
            </c:numRef>
          </c:val>
        </c:ser>
        <c:ser>
          <c:idx val="1"/>
          <c:order val="1"/>
          <c:tx>
            <c:strRef>
              <c:f>Refining!$B$54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30.1</c:v>
                </c:pt>
                <c:pt idx="1">
                  <c:v>29.4</c:v>
                </c:pt>
                <c:pt idx="2">
                  <c:v>32.2</c:v>
                </c:pt>
                <c:pt idx="3">
                  <c:v>59.8</c:v>
                </c:pt>
                <c:pt idx="4">
                  <c:v>77.5</c:v>
                </c:pt>
                <c:pt idx="5">
                  <c:v>97.7</c:v>
                </c:pt>
              </c:numCache>
            </c:numRef>
          </c:val>
        </c:ser>
        <c:ser>
          <c:idx val="2"/>
          <c:order val="2"/>
          <c:tx>
            <c:strRef>
              <c:f>Refining!$B$55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31.7</c:v>
                </c:pt>
                <c:pt idx="1">
                  <c:v>79.2</c:v>
                </c:pt>
                <c:pt idx="2">
                  <c:v>92.5</c:v>
                </c:pt>
                <c:pt idx="3">
                  <c:v>126</c:v>
                </c:pt>
                <c:pt idx="4">
                  <c:v>147.7</c:v>
                </c:pt>
                <c:pt idx="5">
                  <c:v>158.5</c:v>
                </c:pt>
              </c:numCache>
            </c:numRef>
          </c:val>
        </c:ser>
        <c:ser>
          <c:idx val="3"/>
          <c:order val="3"/>
          <c:tx>
            <c:strRef>
              <c:f>Refining!$B$56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166.2</c:v>
                </c:pt>
                <c:pt idx="1">
                  <c:v>182.7</c:v>
                </c:pt>
                <c:pt idx="2">
                  <c:v>172.9</c:v>
                </c:pt>
                <c:pt idx="3">
                  <c:v>330.4</c:v>
                </c:pt>
                <c:pt idx="4">
                  <c:v>436.4</c:v>
                </c:pt>
                <c:pt idx="5">
                  <c:v>511.9</c:v>
                </c:pt>
              </c:numCache>
            </c:numRef>
          </c:val>
        </c:ser>
        <c:ser>
          <c:idx val="4"/>
          <c:order val="4"/>
          <c:tx>
            <c:strRef>
              <c:f>Refining!$B$57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76.09999999999999</c:v>
                </c:pt>
                <c:pt idx="1">
                  <c:v>75.59999999999999</c:v>
                </c:pt>
                <c:pt idx="2">
                  <c:v>-109</c:v>
                </c:pt>
                <c:pt idx="3">
                  <c:v>-99.7</c:v>
                </c:pt>
                <c:pt idx="4">
                  <c:v>-161.1</c:v>
                </c:pt>
                <c:pt idx="5">
                  <c:v>-240.4</c:v>
                </c:pt>
              </c:numCache>
            </c:numRef>
          </c:val>
        </c:ser>
        <c:ser>
          <c:idx val="5"/>
          <c:order val="5"/>
          <c:tx>
            <c:strRef>
              <c:f>Refining!$B$58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Refining!$B$59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60.3</c:v>
                </c:pt>
                <c:pt idx="1">
                  <c:v>9.6</c:v>
                </c:pt>
                <c:pt idx="2">
                  <c:v>25.2</c:v>
                </c:pt>
                <c:pt idx="3">
                  <c:v>36.9</c:v>
                </c:pt>
                <c:pt idx="4">
                  <c:v>44.1</c:v>
                </c:pt>
                <c:pt idx="5">
                  <c:v>49.1</c:v>
                </c:pt>
              </c:numCache>
            </c:numRef>
          </c:val>
        </c:ser>
        <c:ser>
          <c:idx val="7"/>
          <c:order val="7"/>
          <c:tx>
            <c:strRef>
              <c:f>Refining!$B$60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-0.2</c:v>
                </c:pt>
                <c:pt idx="3">
                  <c:v>-0.4</c:v>
                </c:pt>
                <c:pt idx="4">
                  <c:v>-0.3</c:v>
                </c:pt>
                <c:pt idx="5">
                  <c:v>-0.2</c:v>
                </c:pt>
              </c:numCache>
            </c:numRef>
          </c:val>
        </c:ser>
        <c:overlap val="100"/>
        <c:axId val="50800001"/>
        <c:axId val="50800002"/>
      </c:bar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"/>
      </c:catAx>
      <c:valAx>
        <c:axId val="50800002"/>
        <c:scaling>
          <c:orientation val="minMax"/>
          <c:max val="1500.0"/>
          <c:min val="-3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Refining!$C$83:$H$83</c:f>
              <c:numCache>
                <c:formatCode>General</c:formatCode>
                <c:ptCount val="6"/>
                <c:pt idx="0">
                  <c:v>3.5</c:v>
                </c:pt>
                <c:pt idx="1">
                  <c:v>43.5</c:v>
                </c:pt>
                <c:pt idx="2">
                  <c:v>48.3</c:v>
                </c:pt>
                <c:pt idx="3">
                  <c:v>49</c:v>
                </c:pt>
                <c:pt idx="4">
                  <c:v>49.3</c:v>
                </c:pt>
                <c:pt idx="5">
                  <c:v>49.6</c:v>
                </c:pt>
              </c:numCache>
            </c:numRef>
          </c:val>
        </c:ser>
        <c:ser>
          <c:idx val="1"/>
          <c:order val="1"/>
          <c:tx>
            <c:strRef>
              <c:f>Refining!$B$84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1.7</c:v>
                </c:pt>
                <c:pt idx="1">
                  <c:v>21.8</c:v>
                </c:pt>
                <c:pt idx="2">
                  <c:v>45.1</c:v>
                </c:pt>
                <c:pt idx="3">
                  <c:v>45.7</c:v>
                </c:pt>
                <c:pt idx="4">
                  <c:v>46</c:v>
                </c:pt>
                <c:pt idx="5">
                  <c:v>46.3</c:v>
                </c:pt>
              </c:numCache>
            </c:numRef>
          </c:val>
        </c:ser>
        <c:ser>
          <c:idx val="2"/>
          <c:order val="2"/>
          <c:tx>
            <c:strRef>
              <c:f>Refining!$B$85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14.6</c:v>
                </c:pt>
                <c:pt idx="1">
                  <c:v>23.1</c:v>
                </c:pt>
                <c:pt idx="2">
                  <c:v>59</c:v>
                </c:pt>
                <c:pt idx="3">
                  <c:v>59.8</c:v>
                </c:pt>
                <c:pt idx="4">
                  <c:v>60.3</c:v>
                </c:pt>
                <c:pt idx="5">
                  <c:v>60.6</c:v>
                </c:pt>
              </c:numCache>
            </c:numRef>
          </c:val>
        </c:ser>
        <c:ser>
          <c:idx val="3"/>
          <c:order val="3"/>
          <c:tx>
            <c:strRef>
              <c:f>Refining!$B$86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114</c:v>
                </c:pt>
                <c:pt idx="1">
                  <c:v>276.9</c:v>
                </c:pt>
                <c:pt idx="2">
                  <c:v>485.9</c:v>
                </c:pt>
                <c:pt idx="3">
                  <c:v>492.3</c:v>
                </c:pt>
                <c:pt idx="4">
                  <c:v>496</c:v>
                </c:pt>
                <c:pt idx="5">
                  <c:v>498.5</c:v>
                </c:pt>
              </c:numCache>
            </c:numRef>
          </c:val>
        </c:ser>
        <c:ser>
          <c:idx val="4"/>
          <c:order val="4"/>
          <c:tx>
            <c:strRef>
              <c:f>Refining!$B$87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102.4</c:v>
                </c:pt>
                <c:pt idx="1">
                  <c:v>227.8</c:v>
                </c:pt>
                <c:pt idx="2">
                  <c:v>487.6</c:v>
                </c:pt>
                <c:pt idx="3">
                  <c:v>494</c:v>
                </c:pt>
                <c:pt idx="4">
                  <c:v>497.7</c:v>
                </c:pt>
                <c:pt idx="5">
                  <c:v>500.2</c:v>
                </c:pt>
              </c:numCache>
            </c:numRef>
          </c:val>
        </c:ser>
        <c:ser>
          <c:idx val="5"/>
          <c:order val="5"/>
          <c:tx>
            <c:strRef>
              <c:f>Refining!$B$88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6.1</c:v>
                </c:pt>
                <c:pt idx="1">
                  <c:v>16.4</c:v>
                </c:pt>
                <c:pt idx="2">
                  <c:v>18.8</c:v>
                </c:pt>
                <c:pt idx="3">
                  <c:v>19</c:v>
                </c:pt>
                <c:pt idx="4">
                  <c:v>19.2</c:v>
                </c:pt>
                <c:pt idx="5">
                  <c:v>19.3</c:v>
                </c:pt>
              </c:numCache>
            </c:numRef>
          </c:val>
        </c:ser>
        <c:overlap val="100"/>
        <c:axId val="50810001"/>
        <c:axId val="50810002"/>
      </c:bar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"/>
      </c:catAx>
      <c:valAx>
        <c:axId val="5081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Refining!$B$111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3.5</c:v>
                </c:pt>
                <c:pt idx="11">
                  <c:v>5.1</c:v>
                </c:pt>
                <c:pt idx="12">
                  <c:v>5.8</c:v>
                </c:pt>
                <c:pt idx="13">
                  <c:v>7.3</c:v>
                </c:pt>
                <c:pt idx="14">
                  <c:v>5.9</c:v>
                </c:pt>
                <c:pt idx="15">
                  <c:v>7.1</c:v>
                </c:pt>
                <c:pt idx="16">
                  <c:v>6.9</c:v>
                </c:pt>
                <c:pt idx="17">
                  <c:v>6</c:v>
                </c:pt>
                <c:pt idx="18">
                  <c:v>15.1</c:v>
                </c:pt>
                <c:pt idx="19">
                  <c:v>19.3</c:v>
                </c:pt>
                <c:pt idx="20">
                  <c:v>44.1</c:v>
                </c:pt>
                <c:pt idx="21">
                  <c:v>54.8</c:v>
                </c:pt>
                <c:pt idx="22">
                  <c:v>43.5</c:v>
                </c:pt>
                <c:pt idx="23">
                  <c:v>30.3</c:v>
                </c:pt>
                <c:pt idx="24">
                  <c:v>31.8</c:v>
                </c:pt>
                <c:pt idx="25">
                  <c:v>34.6</c:v>
                </c:pt>
                <c:pt idx="26">
                  <c:v>38.9</c:v>
                </c:pt>
                <c:pt idx="27">
                  <c:v>43.1</c:v>
                </c:pt>
                <c:pt idx="28">
                  <c:v>46</c:v>
                </c:pt>
                <c:pt idx="29">
                  <c:v>47.4</c:v>
                </c:pt>
                <c:pt idx="30">
                  <c:v>48.3</c:v>
                </c:pt>
                <c:pt idx="31">
                  <c:v>48.4</c:v>
                </c:pt>
                <c:pt idx="32">
                  <c:v>48.5</c:v>
                </c:pt>
                <c:pt idx="33">
                  <c:v>48.6</c:v>
                </c:pt>
                <c:pt idx="34">
                  <c:v>48.6</c:v>
                </c:pt>
                <c:pt idx="35">
                  <c:v>48.7</c:v>
                </c:pt>
                <c:pt idx="36">
                  <c:v>48.8</c:v>
                </c:pt>
                <c:pt idx="37">
                  <c:v>48.8</c:v>
                </c:pt>
                <c:pt idx="38">
                  <c:v>48.9</c:v>
                </c:pt>
                <c:pt idx="39">
                  <c:v>48.9</c:v>
                </c:pt>
                <c:pt idx="40">
                  <c:v>49</c:v>
                </c:pt>
                <c:pt idx="41">
                  <c:v>49</c:v>
                </c:pt>
                <c:pt idx="42">
                  <c:v>49</c:v>
                </c:pt>
                <c:pt idx="43">
                  <c:v>49.1</c:v>
                </c:pt>
                <c:pt idx="44">
                  <c:v>49.1</c:v>
                </c:pt>
                <c:pt idx="45">
                  <c:v>49.2</c:v>
                </c:pt>
                <c:pt idx="46">
                  <c:v>49.2</c:v>
                </c:pt>
                <c:pt idx="47">
                  <c:v>49.2</c:v>
                </c:pt>
                <c:pt idx="48">
                  <c:v>49.3</c:v>
                </c:pt>
                <c:pt idx="49">
                  <c:v>49.3</c:v>
                </c:pt>
                <c:pt idx="50">
                  <c:v>49.3</c:v>
                </c:pt>
                <c:pt idx="51">
                  <c:v>49.3</c:v>
                </c:pt>
                <c:pt idx="52">
                  <c:v>49.4</c:v>
                </c:pt>
                <c:pt idx="53">
                  <c:v>49.4</c:v>
                </c:pt>
                <c:pt idx="54">
                  <c:v>49.4</c:v>
                </c:pt>
                <c:pt idx="55">
                  <c:v>49.5</c:v>
                </c:pt>
                <c:pt idx="56">
                  <c:v>49.5</c:v>
                </c:pt>
                <c:pt idx="57">
                  <c:v>49.5</c:v>
                </c:pt>
                <c:pt idx="58">
                  <c:v>49.5</c:v>
                </c:pt>
                <c:pt idx="59">
                  <c:v>49.5</c:v>
                </c:pt>
                <c:pt idx="60">
                  <c:v>49.6</c:v>
                </c:pt>
              </c:numCache>
            </c:numRef>
          </c:val>
        </c:ser>
        <c:ser>
          <c:idx val="1"/>
          <c:order val="1"/>
          <c:tx>
            <c:strRef>
              <c:f>Refining!$B$112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3.5</c:v>
                </c:pt>
                <c:pt idx="10">
                  <c:v>1.7</c:v>
                </c:pt>
                <c:pt idx="11">
                  <c:v>3.6</c:v>
                </c:pt>
                <c:pt idx="12">
                  <c:v>2.3</c:v>
                </c:pt>
                <c:pt idx="13">
                  <c:v>3.2</c:v>
                </c:pt>
                <c:pt idx="14">
                  <c:v>4.2</c:v>
                </c:pt>
                <c:pt idx="15">
                  <c:v>8.4</c:v>
                </c:pt>
                <c:pt idx="16">
                  <c:v>16.5</c:v>
                </c:pt>
                <c:pt idx="17">
                  <c:v>15.2</c:v>
                </c:pt>
                <c:pt idx="18">
                  <c:v>19.8</c:v>
                </c:pt>
                <c:pt idx="19">
                  <c:v>23.7</c:v>
                </c:pt>
                <c:pt idx="20">
                  <c:v>10.1</c:v>
                </c:pt>
                <c:pt idx="21">
                  <c:v>13.1</c:v>
                </c:pt>
                <c:pt idx="22">
                  <c:v>21.8</c:v>
                </c:pt>
                <c:pt idx="23">
                  <c:v>28.2</c:v>
                </c:pt>
                <c:pt idx="24">
                  <c:v>29.7</c:v>
                </c:pt>
                <c:pt idx="25">
                  <c:v>32.3</c:v>
                </c:pt>
                <c:pt idx="26">
                  <c:v>36.3</c:v>
                </c:pt>
                <c:pt idx="27">
                  <c:v>40.3</c:v>
                </c:pt>
                <c:pt idx="28">
                  <c:v>42.9</c:v>
                </c:pt>
                <c:pt idx="29">
                  <c:v>44.2</c:v>
                </c:pt>
                <c:pt idx="30">
                  <c:v>45.1</c:v>
                </c:pt>
                <c:pt idx="31">
                  <c:v>45.2</c:v>
                </c:pt>
                <c:pt idx="32">
                  <c:v>45.3</c:v>
                </c:pt>
                <c:pt idx="33">
                  <c:v>45.3</c:v>
                </c:pt>
                <c:pt idx="34">
                  <c:v>45.4</c:v>
                </c:pt>
                <c:pt idx="35">
                  <c:v>45.4</c:v>
                </c:pt>
                <c:pt idx="36">
                  <c:v>45.5</c:v>
                </c:pt>
                <c:pt idx="37">
                  <c:v>45.6</c:v>
                </c:pt>
                <c:pt idx="38">
                  <c:v>45.6</c:v>
                </c:pt>
                <c:pt idx="39">
                  <c:v>45.6</c:v>
                </c:pt>
                <c:pt idx="40">
                  <c:v>45.7</c:v>
                </c:pt>
                <c:pt idx="41">
                  <c:v>45.7</c:v>
                </c:pt>
                <c:pt idx="42">
                  <c:v>45.8</c:v>
                </c:pt>
                <c:pt idx="43">
                  <c:v>45.8</c:v>
                </c:pt>
                <c:pt idx="44">
                  <c:v>45.8</c:v>
                </c:pt>
                <c:pt idx="45">
                  <c:v>45.9</c:v>
                </c:pt>
                <c:pt idx="46">
                  <c:v>45.9</c:v>
                </c:pt>
                <c:pt idx="47">
                  <c:v>45.9</c:v>
                </c:pt>
                <c:pt idx="48">
                  <c:v>46</c:v>
                </c:pt>
                <c:pt idx="49">
                  <c:v>46</c:v>
                </c:pt>
                <c:pt idx="50">
                  <c:v>46</c:v>
                </c:pt>
                <c:pt idx="51">
                  <c:v>46.1</c:v>
                </c:pt>
                <c:pt idx="52">
                  <c:v>46.1</c:v>
                </c:pt>
                <c:pt idx="53">
                  <c:v>46.1</c:v>
                </c:pt>
                <c:pt idx="54">
                  <c:v>46.1</c:v>
                </c:pt>
                <c:pt idx="55">
                  <c:v>46.2</c:v>
                </c:pt>
                <c:pt idx="56">
                  <c:v>46.2</c:v>
                </c:pt>
                <c:pt idx="57">
                  <c:v>46.2</c:v>
                </c:pt>
                <c:pt idx="58">
                  <c:v>46.2</c:v>
                </c:pt>
                <c:pt idx="59">
                  <c:v>46.2</c:v>
                </c:pt>
                <c:pt idx="60">
                  <c:v>46.3</c:v>
                </c:pt>
              </c:numCache>
            </c:numRef>
          </c:val>
        </c:ser>
        <c:ser>
          <c:idx val="2"/>
          <c:order val="2"/>
          <c:tx>
            <c:strRef>
              <c:f>Refining!$B$113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5.3</c:v>
                </c:pt>
                <c:pt idx="10">
                  <c:v>14.6</c:v>
                </c:pt>
                <c:pt idx="11">
                  <c:v>15.9</c:v>
                </c:pt>
                <c:pt idx="12">
                  <c:v>17.7</c:v>
                </c:pt>
                <c:pt idx="13">
                  <c:v>19.2</c:v>
                </c:pt>
                <c:pt idx="14">
                  <c:v>16.3</c:v>
                </c:pt>
                <c:pt idx="15">
                  <c:v>20.5</c:v>
                </c:pt>
                <c:pt idx="16">
                  <c:v>22.5</c:v>
                </c:pt>
                <c:pt idx="17">
                  <c:v>20.3</c:v>
                </c:pt>
                <c:pt idx="18">
                  <c:v>26.5</c:v>
                </c:pt>
                <c:pt idx="19">
                  <c:v>23.5</c:v>
                </c:pt>
                <c:pt idx="20">
                  <c:v>19</c:v>
                </c:pt>
                <c:pt idx="21">
                  <c:v>24.6</c:v>
                </c:pt>
                <c:pt idx="22">
                  <c:v>23.1</c:v>
                </c:pt>
                <c:pt idx="23">
                  <c:v>37</c:v>
                </c:pt>
                <c:pt idx="24">
                  <c:v>38.8</c:v>
                </c:pt>
                <c:pt idx="25">
                  <c:v>42.3</c:v>
                </c:pt>
                <c:pt idx="26">
                  <c:v>47.5</c:v>
                </c:pt>
                <c:pt idx="27">
                  <c:v>52.7</c:v>
                </c:pt>
                <c:pt idx="28">
                  <c:v>56.1</c:v>
                </c:pt>
                <c:pt idx="29">
                  <c:v>57.9</c:v>
                </c:pt>
                <c:pt idx="30">
                  <c:v>59</c:v>
                </c:pt>
                <c:pt idx="31">
                  <c:v>59.1</c:v>
                </c:pt>
                <c:pt idx="32">
                  <c:v>59.2</c:v>
                </c:pt>
                <c:pt idx="33">
                  <c:v>59.3</c:v>
                </c:pt>
                <c:pt idx="34">
                  <c:v>59.4</c:v>
                </c:pt>
                <c:pt idx="35">
                  <c:v>59.5</c:v>
                </c:pt>
                <c:pt idx="36">
                  <c:v>59.6</c:v>
                </c:pt>
                <c:pt idx="37">
                  <c:v>59.6</c:v>
                </c:pt>
                <c:pt idx="38">
                  <c:v>59.7</c:v>
                </c:pt>
                <c:pt idx="39">
                  <c:v>59.8</c:v>
                </c:pt>
                <c:pt idx="40">
                  <c:v>59.8</c:v>
                </c:pt>
                <c:pt idx="41">
                  <c:v>59.9</c:v>
                </c:pt>
                <c:pt idx="42">
                  <c:v>59.9</c:v>
                </c:pt>
                <c:pt idx="43">
                  <c:v>60</c:v>
                </c:pt>
                <c:pt idx="44">
                  <c:v>60</c:v>
                </c:pt>
                <c:pt idx="45">
                  <c:v>60.1</c:v>
                </c:pt>
                <c:pt idx="46">
                  <c:v>60.1</c:v>
                </c:pt>
                <c:pt idx="47">
                  <c:v>60.1</c:v>
                </c:pt>
                <c:pt idx="48">
                  <c:v>60.2</c:v>
                </c:pt>
                <c:pt idx="49">
                  <c:v>60.2</c:v>
                </c:pt>
                <c:pt idx="50">
                  <c:v>60.3</c:v>
                </c:pt>
                <c:pt idx="51">
                  <c:v>60.3</c:v>
                </c:pt>
                <c:pt idx="52">
                  <c:v>60.3</c:v>
                </c:pt>
                <c:pt idx="53">
                  <c:v>60.4</c:v>
                </c:pt>
                <c:pt idx="54">
                  <c:v>60.4</c:v>
                </c:pt>
                <c:pt idx="55">
                  <c:v>60.4</c:v>
                </c:pt>
                <c:pt idx="56">
                  <c:v>60.4</c:v>
                </c:pt>
                <c:pt idx="57">
                  <c:v>60.5</c:v>
                </c:pt>
                <c:pt idx="58">
                  <c:v>60.5</c:v>
                </c:pt>
                <c:pt idx="59">
                  <c:v>60.5</c:v>
                </c:pt>
                <c:pt idx="60">
                  <c:v>60.6</c:v>
                </c:pt>
              </c:numCache>
            </c:numRef>
          </c:val>
        </c:ser>
        <c:ser>
          <c:idx val="3"/>
          <c:order val="3"/>
          <c:tx>
            <c:strRef>
              <c:f>Refining!$B$114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1.5</c:v>
                </c:pt>
                <c:pt idx="10">
                  <c:v>6.1</c:v>
                </c:pt>
                <c:pt idx="11">
                  <c:v>3.3</c:v>
                </c:pt>
                <c:pt idx="12">
                  <c:v>2.4</c:v>
                </c:pt>
                <c:pt idx="13">
                  <c:v>1.3</c:v>
                </c:pt>
                <c:pt idx="14">
                  <c:v>5.8</c:v>
                </c:pt>
                <c:pt idx="15">
                  <c:v>5.7</c:v>
                </c:pt>
                <c:pt idx="16">
                  <c:v>5</c:v>
                </c:pt>
                <c:pt idx="17">
                  <c:v>5.6</c:v>
                </c:pt>
                <c:pt idx="18">
                  <c:v>8.5</c:v>
                </c:pt>
                <c:pt idx="19">
                  <c:v>7.4</c:v>
                </c:pt>
                <c:pt idx="20">
                  <c:v>9.1</c:v>
                </c:pt>
                <c:pt idx="21">
                  <c:v>9</c:v>
                </c:pt>
                <c:pt idx="22">
                  <c:v>16.4</c:v>
                </c:pt>
                <c:pt idx="23">
                  <c:v>11.8</c:v>
                </c:pt>
                <c:pt idx="24">
                  <c:v>12.4</c:v>
                </c:pt>
                <c:pt idx="25">
                  <c:v>13.5</c:v>
                </c:pt>
                <c:pt idx="26">
                  <c:v>15.1</c:v>
                </c:pt>
                <c:pt idx="27">
                  <c:v>16.8</c:v>
                </c:pt>
                <c:pt idx="28">
                  <c:v>17.9</c:v>
                </c:pt>
                <c:pt idx="29">
                  <c:v>18.4</c:v>
                </c:pt>
                <c:pt idx="30">
                  <c:v>18.8</c:v>
                </c:pt>
                <c:pt idx="31">
                  <c:v>18.8</c:v>
                </c:pt>
                <c:pt idx="32">
                  <c:v>18.9</c:v>
                </c:pt>
                <c:pt idx="33">
                  <c:v>18.9</c:v>
                </c:pt>
                <c:pt idx="34">
                  <c:v>18.9</c:v>
                </c:pt>
                <c:pt idx="35">
                  <c:v>18.9</c:v>
                </c:pt>
                <c:pt idx="36">
                  <c:v>19</c:v>
                </c:pt>
                <c:pt idx="37">
                  <c:v>19</c:v>
                </c:pt>
                <c:pt idx="38">
                  <c:v>19</c:v>
                </c:pt>
                <c:pt idx="39">
                  <c:v>19</c:v>
                </c:pt>
                <c:pt idx="40">
                  <c:v>19</c:v>
                </c:pt>
                <c:pt idx="41">
                  <c:v>19.1</c:v>
                </c:pt>
                <c:pt idx="42">
                  <c:v>19.1</c:v>
                </c:pt>
                <c:pt idx="43">
                  <c:v>19.1</c:v>
                </c:pt>
                <c:pt idx="44">
                  <c:v>19.1</c:v>
                </c:pt>
                <c:pt idx="45">
                  <c:v>19.1</c:v>
                </c:pt>
                <c:pt idx="46">
                  <c:v>19.1</c:v>
                </c:pt>
                <c:pt idx="47">
                  <c:v>19.1</c:v>
                </c:pt>
                <c:pt idx="48">
                  <c:v>19.2</c:v>
                </c:pt>
                <c:pt idx="49">
                  <c:v>19.2</c:v>
                </c:pt>
                <c:pt idx="50">
                  <c:v>19.2</c:v>
                </c:pt>
                <c:pt idx="51">
                  <c:v>19.2</c:v>
                </c:pt>
                <c:pt idx="52">
                  <c:v>19.2</c:v>
                </c:pt>
                <c:pt idx="53">
                  <c:v>19.2</c:v>
                </c:pt>
                <c:pt idx="54">
                  <c:v>19.2</c:v>
                </c:pt>
                <c:pt idx="55">
                  <c:v>19.2</c:v>
                </c:pt>
                <c:pt idx="56">
                  <c:v>19.2</c:v>
                </c:pt>
                <c:pt idx="57">
                  <c:v>19.3</c:v>
                </c:pt>
                <c:pt idx="58">
                  <c:v>19.3</c:v>
                </c:pt>
                <c:pt idx="59">
                  <c:v>19.3</c:v>
                </c:pt>
                <c:pt idx="60">
                  <c:v>19.3</c:v>
                </c:pt>
              </c:numCache>
            </c:numRef>
          </c:val>
        </c:ser>
        <c:ser>
          <c:idx val="4"/>
          <c:order val="4"/>
          <c:tx>
            <c:strRef>
              <c:f>Refining!$B$115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23.5</c:v>
                </c:pt>
                <c:pt idx="10">
                  <c:v>114</c:v>
                </c:pt>
                <c:pt idx="11">
                  <c:v>122.4</c:v>
                </c:pt>
                <c:pt idx="12">
                  <c:v>121.9</c:v>
                </c:pt>
                <c:pt idx="13">
                  <c:v>147.6</c:v>
                </c:pt>
                <c:pt idx="14">
                  <c:v>123.5</c:v>
                </c:pt>
                <c:pt idx="15">
                  <c:v>131</c:v>
                </c:pt>
                <c:pt idx="16">
                  <c:v>123.8</c:v>
                </c:pt>
                <c:pt idx="17">
                  <c:v>106.3</c:v>
                </c:pt>
                <c:pt idx="18">
                  <c:v>183.5</c:v>
                </c:pt>
                <c:pt idx="19">
                  <c:v>242.8</c:v>
                </c:pt>
                <c:pt idx="20">
                  <c:v>263.2</c:v>
                </c:pt>
                <c:pt idx="21">
                  <c:v>262.1</c:v>
                </c:pt>
                <c:pt idx="22">
                  <c:v>276.9</c:v>
                </c:pt>
                <c:pt idx="23">
                  <c:v>304.4</c:v>
                </c:pt>
                <c:pt idx="24">
                  <c:v>319.7</c:v>
                </c:pt>
                <c:pt idx="25">
                  <c:v>348.2</c:v>
                </c:pt>
                <c:pt idx="26">
                  <c:v>391.1</c:v>
                </c:pt>
                <c:pt idx="27">
                  <c:v>433.9</c:v>
                </c:pt>
                <c:pt idx="28">
                  <c:v>462.2</c:v>
                </c:pt>
                <c:pt idx="29">
                  <c:v>476.3</c:v>
                </c:pt>
                <c:pt idx="30">
                  <c:v>485.9</c:v>
                </c:pt>
                <c:pt idx="31">
                  <c:v>486.8</c:v>
                </c:pt>
                <c:pt idx="32">
                  <c:v>487.6</c:v>
                </c:pt>
                <c:pt idx="33">
                  <c:v>488.4</c:v>
                </c:pt>
                <c:pt idx="34">
                  <c:v>489.1</c:v>
                </c:pt>
                <c:pt idx="35">
                  <c:v>489.7</c:v>
                </c:pt>
                <c:pt idx="36">
                  <c:v>490.3</c:v>
                </c:pt>
                <c:pt idx="37">
                  <c:v>490.8</c:v>
                </c:pt>
                <c:pt idx="38">
                  <c:v>491.4</c:v>
                </c:pt>
                <c:pt idx="39">
                  <c:v>491.9</c:v>
                </c:pt>
                <c:pt idx="40">
                  <c:v>492.3</c:v>
                </c:pt>
                <c:pt idx="41">
                  <c:v>492.8</c:v>
                </c:pt>
                <c:pt idx="42">
                  <c:v>493.2</c:v>
                </c:pt>
                <c:pt idx="43">
                  <c:v>493.6</c:v>
                </c:pt>
                <c:pt idx="44">
                  <c:v>494</c:v>
                </c:pt>
                <c:pt idx="45">
                  <c:v>494.3</c:v>
                </c:pt>
                <c:pt idx="46">
                  <c:v>494.7</c:v>
                </c:pt>
                <c:pt idx="47">
                  <c:v>495</c:v>
                </c:pt>
                <c:pt idx="48">
                  <c:v>495.3</c:v>
                </c:pt>
                <c:pt idx="49">
                  <c:v>495.6</c:v>
                </c:pt>
                <c:pt idx="50">
                  <c:v>496</c:v>
                </c:pt>
                <c:pt idx="51">
                  <c:v>496.2</c:v>
                </c:pt>
                <c:pt idx="52">
                  <c:v>496.5</c:v>
                </c:pt>
                <c:pt idx="53">
                  <c:v>496.8</c:v>
                </c:pt>
                <c:pt idx="54">
                  <c:v>497.1</c:v>
                </c:pt>
                <c:pt idx="55">
                  <c:v>497.3</c:v>
                </c:pt>
                <c:pt idx="56">
                  <c:v>497.6</c:v>
                </c:pt>
                <c:pt idx="57">
                  <c:v>497.8</c:v>
                </c:pt>
                <c:pt idx="58">
                  <c:v>498</c:v>
                </c:pt>
                <c:pt idx="59">
                  <c:v>498.3</c:v>
                </c:pt>
                <c:pt idx="60">
                  <c:v>498.5</c:v>
                </c:pt>
              </c:numCache>
            </c:numRef>
          </c:val>
        </c:ser>
        <c:ser>
          <c:idx val="5"/>
          <c:order val="5"/>
          <c:tx>
            <c:strRef>
              <c:f>Refining!$B$116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29.6</c:v>
                </c:pt>
                <c:pt idx="10">
                  <c:v>102.4</c:v>
                </c:pt>
                <c:pt idx="11">
                  <c:v>85.90000000000001</c:v>
                </c:pt>
                <c:pt idx="12">
                  <c:v>91.09999999999999</c:v>
                </c:pt>
                <c:pt idx="13">
                  <c:v>110.6</c:v>
                </c:pt>
                <c:pt idx="14">
                  <c:v>97.09999999999999</c:v>
                </c:pt>
                <c:pt idx="15">
                  <c:v>120.8</c:v>
                </c:pt>
                <c:pt idx="16">
                  <c:v>149.9</c:v>
                </c:pt>
                <c:pt idx="17">
                  <c:v>143</c:v>
                </c:pt>
                <c:pt idx="18">
                  <c:v>194</c:v>
                </c:pt>
                <c:pt idx="19">
                  <c:v>215.1</c:v>
                </c:pt>
                <c:pt idx="20">
                  <c:v>220.9</c:v>
                </c:pt>
                <c:pt idx="21">
                  <c:v>238.3</c:v>
                </c:pt>
                <c:pt idx="22">
                  <c:v>227.8</c:v>
                </c:pt>
                <c:pt idx="23">
                  <c:v>305.4</c:v>
                </c:pt>
                <c:pt idx="24">
                  <c:v>320.8</c:v>
                </c:pt>
                <c:pt idx="25">
                  <c:v>349.4</c:v>
                </c:pt>
                <c:pt idx="26">
                  <c:v>392.5</c:v>
                </c:pt>
                <c:pt idx="27">
                  <c:v>435.5</c:v>
                </c:pt>
                <c:pt idx="28">
                  <c:v>463.8</c:v>
                </c:pt>
                <c:pt idx="29">
                  <c:v>477.9</c:v>
                </c:pt>
                <c:pt idx="30">
                  <c:v>487.6</c:v>
                </c:pt>
                <c:pt idx="31">
                  <c:v>488.5</c:v>
                </c:pt>
                <c:pt idx="32">
                  <c:v>489.3</c:v>
                </c:pt>
                <c:pt idx="33">
                  <c:v>490.1</c:v>
                </c:pt>
                <c:pt idx="34">
                  <c:v>490.8</c:v>
                </c:pt>
                <c:pt idx="35">
                  <c:v>491.4</c:v>
                </c:pt>
                <c:pt idx="36">
                  <c:v>492</c:v>
                </c:pt>
                <c:pt idx="37">
                  <c:v>492.6</c:v>
                </c:pt>
                <c:pt idx="38">
                  <c:v>493.1</c:v>
                </c:pt>
                <c:pt idx="39">
                  <c:v>493.6</c:v>
                </c:pt>
                <c:pt idx="40">
                  <c:v>494</c:v>
                </c:pt>
                <c:pt idx="41">
                  <c:v>494.5</c:v>
                </c:pt>
                <c:pt idx="42">
                  <c:v>494.9</c:v>
                </c:pt>
                <c:pt idx="43">
                  <c:v>495.3</c:v>
                </c:pt>
                <c:pt idx="44">
                  <c:v>495.7</c:v>
                </c:pt>
                <c:pt idx="45">
                  <c:v>496.1</c:v>
                </c:pt>
                <c:pt idx="46">
                  <c:v>496.4</c:v>
                </c:pt>
                <c:pt idx="47">
                  <c:v>496.7</c:v>
                </c:pt>
                <c:pt idx="48">
                  <c:v>497.1</c:v>
                </c:pt>
                <c:pt idx="49">
                  <c:v>497.4</c:v>
                </c:pt>
                <c:pt idx="50">
                  <c:v>497.7</c:v>
                </c:pt>
                <c:pt idx="51">
                  <c:v>498</c:v>
                </c:pt>
                <c:pt idx="52">
                  <c:v>498.3</c:v>
                </c:pt>
                <c:pt idx="53">
                  <c:v>498.5</c:v>
                </c:pt>
                <c:pt idx="54">
                  <c:v>498.8</c:v>
                </c:pt>
                <c:pt idx="55">
                  <c:v>499.1</c:v>
                </c:pt>
                <c:pt idx="56">
                  <c:v>499.3</c:v>
                </c:pt>
                <c:pt idx="57">
                  <c:v>499.5</c:v>
                </c:pt>
                <c:pt idx="58">
                  <c:v>499.8</c:v>
                </c:pt>
                <c:pt idx="59">
                  <c:v>500</c:v>
                </c:pt>
                <c:pt idx="60">
                  <c:v>500.2</c:v>
                </c:pt>
              </c:numCache>
            </c:numRef>
          </c:val>
        </c:ser>
        <c:marker val="1"/>
        <c:axId val="50820001"/>
        <c:axId val="50820002"/>
      </c:line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</c:catAx>
      <c:valAx>
        <c:axId val="5082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3.5</c:v>
                </c:pt>
                <c:pt idx="11">
                  <c:v>5.1</c:v>
                </c:pt>
                <c:pt idx="12">
                  <c:v>5.8</c:v>
                </c:pt>
                <c:pt idx="13">
                  <c:v>7.3</c:v>
                </c:pt>
                <c:pt idx="14">
                  <c:v>5.9</c:v>
                </c:pt>
                <c:pt idx="15">
                  <c:v>7.1</c:v>
                </c:pt>
                <c:pt idx="16">
                  <c:v>6.9</c:v>
                </c:pt>
                <c:pt idx="17">
                  <c:v>6</c:v>
                </c:pt>
                <c:pt idx="18">
                  <c:v>15.1</c:v>
                </c:pt>
                <c:pt idx="19">
                  <c:v>19.3</c:v>
                </c:pt>
                <c:pt idx="20">
                  <c:v>44.1</c:v>
                </c:pt>
                <c:pt idx="21">
                  <c:v>54.8</c:v>
                </c:pt>
                <c:pt idx="22">
                  <c:v>43.5</c:v>
                </c:pt>
                <c:pt idx="23">
                  <c:v>30.3</c:v>
                </c:pt>
                <c:pt idx="24">
                  <c:v>31.8</c:v>
                </c:pt>
                <c:pt idx="25">
                  <c:v>34.6</c:v>
                </c:pt>
                <c:pt idx="26">
                  <c:v>38.9</c:v>
                </c:pt>
                <c:pt idx="27">
                  <c:v>43.1</c:v>
                </c:pt>
                <c:pt idx="28">
                  <c:v>46</c:v>
                </c:pt>
                <c:pt idx="29">
                  <c:v>47.4</c:v>
                </c:pt>
                <c:pt idx="30">
                  <c:v>48.3</c:v>
                </c:pt>
                <c:pt idx="31">
                  <c:v>48.4</c:v>
                </c:pt>
                <c:pt idx="32">
                  <c:v>48.5</c:v>
                </c:pt>
                <c:pt idx="33">
                  <c:v>48.6</c:v>
                </c:pt>
                <c:pt idx="34">
                  <c:v>48.6</c:v>
                </c:pt>
                <c:pt idx="35">
                  <c:v>48.7</c:v>
                </c:pt>
                <c:pt idx="36">
                  <c:v>48.8</c:v>
                </c:pt>
                <c:pt idx="37">
                  <c:v>48.8</c:v>
                </c:pt>
                <c:pt idx="38">
                  <c:v>48.9</c:v>
                </c:pt>
                <c:pt idx="39">
                  <c:v>48.9</c:v>
                </c:pt>
                <c:pt idx="40">
                  <c:v>49</c:v>
                </c:pt>
                <c:pt idx="41">
                  <c:v>49</c:v>
                </c:pt>
                <c:pt idx="42">
                  <c:v>49</c:v>
                </c:pt>
                <c:pt idx="43">
                  <c:v>49.1</c:v>
                </c:pt>
                <c:pt idx="44">
                  <c:v>49.1</c:v>
                </c:pt>
                <c:pt idx="45">
                  <c:v>49.2</c:v>
                </c:pt>
                <c:pt idx="46">
                  <c:v>49.2</c:v>
                </c:pt>
                <c:pt idx="47">
                  <c:v>49.2</c:v>
                </c:pt>
                <c:pt idx="48">
                  <c:v>49.3</c:v>
                </c:pt>
                <c:pt idx="49">
                  <c:v>49.3</c:v>
                </c:pt>
                <c:pt idx="50">
                  <c:v>49.3</c:v>
                </c:pt>
                <c:pt idx="51">
                  <c:v>49.3</c:v>
                </c:pt>
                <c:pt idx="52">
                  <c:v>49.4</c:v>
                </c:pt>
                <c:pt idx="53">
                  <c:v>49.4</c:v>
                </c:pt>
                <c:pt idx="54">
                  <c:v>49.4</c:v>
                </c:pt>
                <c:pt idx="55">
                  <c:v>49.5</c:v>
                </c:pt>
                <c:pt idx="56">
                  <c:v>49.5</c:v>
                </c:pt>
                <c:pt idx="57">
                  <c:v>49.5</c:v>
                </c:pt>
                <c:pt idx="58">
                  <c:v>49.5</c:v>
                </c:pt>
                <c:pt idx="59">
                  <c:v>49.5</c:v>
                </c:pt>
                <c:pt idx="60">
                  <c:v>49.6</c:v>
                </c:pt>
              </c:numCache>
            </c:numRef>
          </c:val>
        </c:ser>
        <c:ser>
          <c:idx val="1"/>
          <c:order val="1"/>
          <c:tx>
            <c:strRef>
              <c:f>Refining!$B$112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3.5</c:v>
                </c:pt>
                <c:pt idx="10">
                  <c:v>1.7</c:v>
                </c:pt>
                <c:pt idx="11">
                  <c:v>3.6</c:v>
                </c:pt>
                <c:pt idx="12">
                  <c:v>2.3</c:v>
                </c:pt>
                <c:pt idx="13">
                  <c:v>3.2</c:v>
                </c:pt>
                <c:pt idx="14">
                  <c:v>4.2</c:v>
                </c:pt>
                <c:pt idx="15">
                  <c:v>8.4</c:v>
                </c:pt>
                <c:pt idx="16">
                  <c:v>16.5</c:v>
                </c:pt>
                <c:pt idx="17">
                  <c:v>15.2</c:v>
                </c:pt>
                <c:pt idx="18">
                  <c:v>19.8</c:v>
                </c:pt>
                <c:pt idx="19">
                  <c:v>23.7</c:v>
                </c:pt>
                <c:pt idx="20">
                  <c:v>10.1</c:v>
                </c:pt>
                <c:pt idx="21">
                  <c:v>13.1</c:v>
                </c:pt>
                <c:pt idx="22">
                  <c:v>21.8</c:v>
                </c:pt>
                <c:pt idx="23">
                  <c:v>28.2</c:v>
                </c:pt>
                <c:pt idx="24">
                  <c:v>29.7</c:v>
                </c:pt>
                <c:pt idx="25">
                  <c:v>32.3</c:v>
                </c:pt>
                <c:pt idx="26">
                  <c:v>36.3</c:v>
                </c:pt>
                <c:pt idx="27">
                  <c:v>40.3</c:v>
                </c:pt>
                <c:pt idx="28">
                  <c:v>42.9</c:v>
                </c:pt>
                <c:pt idx="29">
                  <c:v>44.2</c:v>
                </c:pt>
                <c:pt idx="30">
                  <c:v>45.1</c:v>
                </c:pt>
                <c:pt idx="31">
                  <c:v>45.2</c:v>
                </c:pt>
                <c:pt idx="32">
                  <c:v>45.3</c:v>
                </c:pt>
                <c:pt idx="33">
                  <c:v>45.3</c:v>
                </c:pt>
                <c:pt idx="34">
                  <c:v>45.4</c:v>
                </c:pt>
                <c:pt idx="35">
                  <c:v>45.4</c:v>
                </c:pt>
                <c:pt idx="36">
                  <c:v>45.5</c:v>
                </c:pt>
                <c:pt idx="37">
                  <c:v>45.6</c:v>
                </c:pt>
                <c:pt idx="38">
                  <c:v>45.6</c:v>
                </c:pt>
                <c:pt idx="39">
                  <c:v>45.6</c:v>
                </c:pt>
                <c:pt idx="40">
                  <c:v>45.7</c:v>
                </c:pt>
                <c:pt idx="41">
                  <c:v>45.7</c:v>
                </c:pt>
                <c:pt idx="42">
                  <c:v>45.8</c:v>
                </c:pt>
                <c:pt idx="43">
                  <c:v>45.8</c:v>
                </c:pt>
                <c:pt idx="44">
                  <c:v>45.8</c:v>
                </c:pt>
                <c:pt idx="45">
                  <c:v>45.9</c:v>
                </c:pt>
                <c:pt idx="46">
                  <c:v>45.9</c:v>
                </c:pt>
                <c:pt idx="47">
                  <c:v>45.9</c:v>
                </c:pt>
                <c:pt idx="48">
                  <c:v>46</c:v>
                </c:pt>
                <c:pt idx="49">
                  <c:v>46</c:v>
                </c:pt>
                <c:pt idx="50">
                  <c:v>46</c:v>
                </c:pt>
                <c:pt idx="51">
                  <c:v>46.1</c:v>
                </c:pt>
                <c:pt idx="52">
                  <c:v>46.1</c:v>
                </c:pt>
                <c:pt idx="53">
                  <c:v>46.1</c:v>
                </c:pt>
                <c:pt idx="54">
                  <c:v>46.1</c:v>
                </c:pt>
                <c:pt idx="55">
                  <c:v>46.2</c:v>
                </c:pt>
                <c:pt idx="56">
                  <c:v>46.2</c:v>
                </c:pt>
                <c:pt idx="57">
                  <c:v>46.2</c:v>
                </c:pt>
                <c:pt idx="58">
                  <c:v>46.2</c:v>
                </c:pt>
                <c:pt idx="59">
                  <c:v>46.2</c:v>
                </c:pt>
                <c:pt idx="60">
                  <c:v>46.3</c:v>
                </c:pt>
              </c:numCache>
            </c:numRef>
          </c:val>
        </c:ser>
        <c:ser>
          <c:idx val="2"/>
          <c:order val="2"/>
          <c:tx>
            <c:strRef>
              <c:f>Refining!$B$113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5.3</c:v>
                </c:pt>
                <c:pt idx="10">
                  <c:v>14.6</c:v>
                </c:pt>
                <c:pt idx="11">
                  <c:v>15.9</c:v>
                </c:pt>
                <c:pt idx="12">
                  <c:v>17.7</c:v>
                </c:pt>
                <c:pt idx="13">
                  <c:v>19.2</c:v>
                </c:pt>
                <c:pt idx="14">
                  <c:v>16.3</c:v>
                </c:pt>
                <c:pt idx="15">
                  <c:v>20.5</c:v>
                </c:pt>
                <c:pt idx="16">
                  <c:v>22.5</c:v>
                </c:pt>
                <c:pt idx="17">
                  <c:v>20.3</c:v>
                </c:pt>
                <c:pt idx="18">
                  <c:v>26.5</c:v>
                </c:pt>
                <c:pt idx="19">
                  <c:v>23.5</c:v>
                </c:pt>
                <c:pt idx="20">
                  <c:v>19</c:v>
                </c:pt>
                <c:pt idx="21">
                  <c:v>24.6</c:v>
                </c:pt>
                <c:pt idx="22">
                  <c:v>23.1</c:v>
                </c:pt>
                <c:pt idx="23">
                  <c:v>37</c:v>
                </c:pt>
                <c:pt idx="24">
                  <c:v>38.8</c:v>
                </c:pt>
                <c:pt idx="25">
                  <c:v>42.3</c:v>
                </c:pt>
                <c:pt idx="26">
                  <c:v>47.5</c:v>
                </c:pt>
                <c:pt idx="27">
                  <c:v>52.7</c:v>
                </c:pt>
                <c:pt idx="28">
                  <c:v>56.1</c:v>
                </c:pt>
                <c:pt idx="29">
                  <c:v>57.9</c:v>
                </c:pt>
                <c:pt idx="30">
                  <c:v>59</c:v>
                </c:pt>
                <c:pt idx="31">
                  <c:v>59.1</c:v>
                </c:pt>
                <c:pt idx="32">
                  <c:v>59.2</c:v>
                </c:pt>
                <c:pt idx="33">
                  <c:v>59.3</c:v>
                </c:pt>
                <c:pt idx="34">
                  <c:v>59.4</c:v>
                </c:pt>
                <c:pt idx="35">
                  <c:v>59.5</c:v>
                </c:pt>
                <c:pt idx="36">
                  <c:v>59.6</c:v>
                </c:pt>
                <c:pt idx="37">
                  <c:v>59.6</c:v>
                </c:pt>
                <c:pt idx="38">
                  <c:v>59.7</c:v>
                </c:pt>
                <c:pt idx="39">
                  <c:v>59.8</c:v>
                </c:pt>
                <c:pt idx="40">
                  <c:v>59.8</c:v>
                </c:pt>
                <c:pt idx="41">
                  <c:v>59.9</c:v>
                </c:pt>
                <c:pt idx="42">
                  <c:v>59.9</c:v>
                </c:pt>
                <c:pt idx="43">
                  <c:v>60</c:v>
                </c:pt>
                <c:pt idx="44">
                  <c:v>60</c:v>
                </c:pt>
                <c:pt idx="45">
                  <c:v>60.1</c:v>
                </c:pt>
                <c:pt idx="46">
                  <c:v>60.1</c:v>
                </c:pt>
                <c:pt idx="47">
                  <c:v>60.1</c:v>
                </c:pt>
                <c:pt idx="48">
                  <c:v>60.2</c:v>
                </c:pt>
                <c:pt idx="49">
                  <c:v>60.2</c:v>
                </c:pt>
                <c:pt idx="50">
                  <c:v>60.3</c:v>
                </c:pt>
                <c:pt idx="51">
                  <c:v>60.3</c:v>
                </c:pt>
                <c:pt idx="52">
                  <c:v>60.3</c:v>
                </c:pt>
                <c:pt idx="53">
                  <c:v>60.4</c:v>
                </c:pt>
                <c:pt idx="54">
                  <c:v>60.4</c:v>
                </c:pt>
                <c:pt idx="55">
                  <c:v>60.4</c:v>
                </c:pt>
                <c:pt idx="56">
                  <c:v>60.4</c:v>
                </c:pt>
                <c:pt idx="57">
                  <c:v>60.5</c:v>
                </c:pt>
                <c:pt idx="58">
                  <c:v>60.5</c:v>
                </c:pt>
                <c:pt idx="59">
                  <c:v>60.5</c:v>
                </c:pt>
                <c:pt idx="60">
                  <c:v>60.6</c:v>
                </c:pt>
              </c:numCache>
            </c:numRef>
          </c:val>
        </c:ser>
        <c:ser>
          <c:idx val="3"/>
          <c:order val="3"/>
          <c:tx>
            <c:strRef>
              <c:f>Refining!$B$114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1.5</c:v>
                </c:pt>
                <c:pt idx="10">
                  <c:v>6.1</c:v>
                </c:pt>
                <c:pt idx="11">
                  <c:v>3.3</c:v>
                </c:pt>
                <c:pt idx="12">
                  <c:v>2.4</c:v>
                </c:pt>
                <c:pt idx="13">
                  <c:v>1.3</c:v>
                </c:pt>
                <c:pt idx="14">
                  <c:v>5.8</c:v>
                </c:pt>
                <c:pt idx="15">
                  <c:v>5.7</c:v>
                </c:pt>
                <c:pt idx="16">
                  <c:v>5</c:v>
                </c:pt>
                <c:pt idx="17">
                  <c:v>5.6</c:v>
                </c:pt>
                <c:pt idx="18">
                  <c:v>8.5</c:v>
                </c:pt>
                <c:pt idx="19">
                  <c:v>7.4</c:v>
                </c:pt>
                <c:pt idx="20">
                  <c:v>9.1</c:v>
                </c:pt>
                <c:pt idx="21">
                  <c:v>9</c:v>
                </c:pt>
                <c:pt idx="22">
                  <c:v>16.4</c:v>
                </c:pt>
                <c:pt idx="23">
                  <c:v>11.8</c:v>
                </c:pt>
                <c:pt idx="24">
                  <c:v>12.4</c:v>
                </c:pt>
                <c:pt idx="25">
                  <c:v>13.5</c:v>
                </c:pt>
                <c:pt idx="26">
                  <c:v>15.1</c:v>
                </c:pt>
                <c:pt idx="27">
                  <c:v>16.8</c:v>
                </c:pt>
                <c:pt idx="28">
                  <c:v>17.9</c:v>
                </c:pt>
                <c:pt idx="29">
                  <c:v>18.4</c:v>
                </c:pt>
                <c:pt idx="30">
                  <c:v>18.8</c:v>
                </c:pt>
                <c:pt idx="31">
                  <c:v>18.8</c:v>
                </c:pt>
                <c:pt idx="32">
                  <c:v>18.9</c:v>
                </c:pt>
                <c:pt idx="33">
                  <c:v>18.9</c:v>
                </c:pt>
                <c:pt idx="34">
                  <c:v>18.9</c:v>
                </c:pt>
                <c:pt idx="35">
                  <c:v>18.9</c:v>
                </c:pt>
                <c:pt idx="36">
                  <c:v>19</c:v>
                </c:pt>
                <c:pt idx="37">
                  <c:v>19</c:v>
                </c:pt>
                <c:pt idx="38">
                  <c:v>19</c:v>
                </c:pt>
                <c:pt idx="39">
                  <c:v>19</c:v>
                </c:pt>
                <c:pt idx="40">
                  <c:v>19</c:v>
                </c:pt>
                <c:pt idx="41">
                  <c:v>19.1</c:v>
                </c:pt>
                <c:pt idx="42">
                  <c:v>19.1</c:v>
                </c:pt>
                <c:pt idx="43">
                  <c:v>19.1</c:v>
                </c:pt>
                <c:pt idx="44">
                  <c:v>19.1</c:v>
                </c:pt>
                <c:pt idx="45">
                  <c:v>19.1</c:v>
                </c:pt>
                <c:pt idx="46">
                  <c:v>19.1</c:v>
                </c:pt>
                <c:pt idx="47">
                  <c:v>19.1</c:v>
                </c:pt>
                <c:pt idx="48">
                  <c:v>19.2</c:v>
                </c:pt>
                <c:pt idx="49">
                  <c:v>19.2</c:v>
                </c:pt>
                <c:pt idx="50">
                  <c:v>19.2</c:v>
                </c:pt>
                <c:pt idx="51">
                  <c:v>19.2</c:v>
                </c:pt>
                <c:pt idx="52">
                  <c:v>19.2</c:v>
                </c:pt>
                <c:pt idx="53">
                  <c:v>19.2</c:v>
                </c:pt>
                <c:pt idx="54">
                  <c:v>19.2</c:v>
                </c:pt>
                <c:pt idx="55">
                  <c:v>19.2</c:v>
                </c:pt>
                <c:pt idx="56">
                  <c:v>19.2</c:v>
                </c:pt>
                <c:pt idx="57">
                  <c:v>19.3</c:v>
                </c:pt>
                <c:pt idx="58">
                  <c:v>19.3</c:v>
                </c:pt>
                <c:pt idx="59">
                  <c:v>19.3</c:v>
                </c:pt>
                <c:pt idx="60">
                  <c:v>19.3</c:v>
                </c:pt>
              </c:numCache>
            </c:numRef>
          </c:val>
        </c:ser>
        <c:ser>
          <c:idx val="4"/>
          <c:order val="4"/>
          <c:tx>
            <c:strRef>
              <c:f>Refining!$B$115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23.5</c:v>
                </c:pt>
                <c:pt idx="10">
                  <c:v>114</c:v>
                </c:pt>
                <c:pt idx="11">
                  <c:v>122.4</c:v>
                </c:pt>
                <c:pt idx="12">
                  <c:v>121.9</c:v>
                </c:pt>
                <c:pt idx="13">
                  <c:v>147.6</c:v>
                </c:pt>
                <c:pt idx="14">
                  <c:v>123.5</c:v>
                </c:pt>
                <c:pt idx="15">
                  <c:v>131</c:v>
                </c:pt>
                <c:pt idx="16">
                  <c:v>123.8</c:v>
                </c:pt>
                <c:pt idx="17">
                  <c:v>106.3</c:v>
                </c:pt>
                <c:pt idx="18">
                  <c:v>183.5</c:v>
                </c:pt>
                <c:pt idx="19">
                  <c:v>242.8</c:v>
                </c:pt>
                <c:pt idx="20">
                  <c:v>263.2</c:v>
                </c:pt>
                <c:pt idx="21">
                  <c:v>262.1</c:v>
                </c:pt>
                <c:pt idx="22">
                  <c:v>276.9</c:v>
                </c:pt>
                <c:pt idx="23">
                  <c:v>304.4</c:v>
                </c:pt>
                <c:pt idx="24">
                  <c:v>319.7</c:v>
                </c:pt>
                <c:pt idx="25">
                  <c:v>348.2</c:v>
                </c:pt>
                <c:pt idx="26">
                  <c:v>391.1</c:v>
                </c:pt>
                <c:pt idx="27">
                  <c:v>433.9</c:v>
                </c:pt>
                <c:pt idx="28">
                  <c:v>462.2</c:v>
                </c:pt>
                <c:pt idx="29">
                  <c:v>476.3</c:v>
                </c:pt>
                <c:pt idx="30">
                  <c:v>485.9</c:v>
                </c:pt>
                <c:pt idx="31">
                  <c:v>486.8</c:v>
                </c:pt>
                <c:pt idx="32">
                  <c:v>487.6</c:v>
                </c:pt>
                <c:pt idx="33">
                  <c:v>488.4</c:v>
                </c:pt>
                <c:pt idx="34">
                  <c:v>489.1</c:v>
                </c:pt>
                <c:pt idx="35">
                  <c:v>489.7</c:v>
                </c:pt>
                <c:pt idx="36">
                  <c:v>490.3</c:v>
                </c:pt>
                <c:pt idx="37">
                  <c:v>490.8</c:v>
                </c:pt>
                <c:pt idx="38">
                  <c:v>491.4</c:v>
                </c:pt>
                <c:pt idx="39">
                  <c:v>491.9</c:v>
                </c:pt>
                <c:pt idx="40">
                  <c:v>492.3</c:v>
                </c:pt>
                <c:pt idx="41">
                  <c:v>492.8</c:v>
                </c:pt>
                <c:pt idx="42">
                  <c:v>493.2</c:v>
                </c:pt>
                <c:pt idx="43">
                  <c:v>493.6</c:v>
                </c:pt>
                <c:pt idx="44">
                  <c:v>494</c:v>
                </c:pt>
                <c:pt idx="45">
                  <c:v>494.3</c:v>
                </c:pt>
                <c:pt idx="46">
                  <c:v>494.7</c:v>
                </c:pt>
                <c:pt idx="47">
                  <c:v>495</c:v>
                </c:pt>
                <c:pt idx="48">
                  <c:v>495.3</c:v>
                </c:pt>
                <c:pt idx="49">
                  <c:v>495.6</c:v>
                </c:pt>
                <c:pt idx="50">
                  <c:v>496</c:v>
                </c:pt>
                <c:pt idx="51">
                  <c:v>496.2</c:v>
                </c:pt>
                <c:pt idx="52">
                  <c:v>496.5</c:v>
                </c:pt>
                <c:pt idx="53">
                  <c:v>496.8</c:v>
                </c:pt>
                <c:pt idx="54">
                  <c:v>497.1</c:v>
                </c:pt>
                <c:pt idx="55">
                  <c:v>497.3</c:v>
                </c:pt>
                <c:pt idx="56">
                  <c:v>497.6</c:v>
                </c:pt>
                <c:pt idx="57">
                  <c:v>497.8</c:v>
                </c:pt>
                <c:pt idx="58">
                  <c:v>498</c:v>
                </c:pt>
                <c:pt idx="59">
                  <c:v>498.3</c:v>
                </c:pt>
                <c:pt idx="60">
                  <c:v>498.5</c:v>
                </c:pt>
              </c:numCache>
            </c:numRef>
          </c:val>
        </c:ser>
        <c:ser>
          <c:idx val="5"/>
          <c:order val="5"/>
          <c:tx>
            <c:strRef>
              <c:f>Refining!$B$116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29.6</c:v>
                </c:pt>
                <c:pt idx="10">
                  <c:v>102.4</c:v>
                </c:pt>
                <c:pt idx="11">
                  <c:v>85.90000000000001</c:v>
                </c:pt>
                <c:pt idx="12">
                  <c:v>91.09999999999999</c:v>
                </c:pt>
                <c:pt idx="13">
                  <c:v>110.6</c:v>
                </c:pt>
                <c:pt idx="14">
                  <c:v>97.09999999999999</c:v>
                </c:pt>
                <c:pt idx="15">
                  <c:v>120.8</c:v>
                </c:pt>
                <c:pt idx="16">
                  <c:v>149.9</c:v>
                </c:pt>
                <c:pt idx="17">
                  <c:v>143</c:v>
                </c:pt>
                <c:pt idx="18">
                  <c:v>194</c:v>
                </c:pt>
                <c:pt idx="19">
                  <c:v>215.1</c:v>
                </c:pt>
                <c:pt idx="20">
                  <c:v>220.9</c:v>
                </c:pt>
                <c:pt idx="21">
                  <c:v>238.3</c:v>
                </c:pt>
                <c:pt idx="22">
                  <c:v>227.8</c:v>
                </c:pt>
                <c:pt idx="23">
                  <c:v>305.4</c:v>
                </c:pt>
                <c:pt idx="24">
                  <c:v>320.8</c:v>
                </c:pt>
                <c:pt idx="25">
                  <c:v>349.4</c:v>
                </c:pt>
                <c:pt idx="26">
                  <c:v>392.5</c:v>
                </c:pt>
                <c:pt idx="27">
                  <c:v>435.5</c:v>
                </c:pt>
                <c:pt idx="28">
                  <c:v>463.8</c:v>
                </c:pt>
                <c:pt idx="29">
                  <c:v>477.9</c:v>
                </c:pt>
                <c:pt idx="30">
                  <c:v>487.6</c:v>
                </c:pt>
                <c:pt idx="31">
                  <c:v>488.5</c:v>
                </c:pt>
                <c:pt idx="32">
                  <c:v>489.3</c:v>
                </c:pt>
                <c:pt idx="33">
                  <c:v>490.1</c:v>
                </c:pt>
                <c:pt idx="34">
                  <c:v>490.8</c:v>
                </c:pt>
                <c:pt idx="35">
                  <c:v>491.4</c:v>
                </c:pt>
                <c:pt idx="36">
                  <c:v>492</c:v>
                </c:pt>
                <c:pt idx="37">
                  <c:v>492.6</c:v>
                </c:pt>
                <c:pt idx="38">
                  <c:v>493.1</c:v>
                </c:pt>
                <c:pt idx="39">
                  <c:v>493.6</c:v>
                </c:pt>
                <c:pt idx="40">
                  <c:v>494</c:v>
                </c:pt>
                <c:pt idx="41">
                  <c:v>494.5</c:v>
                </c:pt>
                <c:pt idx="42">
                  <c:v>494.9</c:v>
                </c:pt>
                <c:pt idx="43">
                  <c:v>495.3</c:v>
                </c:pt>
                <c:pt idx="44">
                  <c:v>495.7</c:v>
                </c:pt>
                <c:pt idx="45">
                  <c:v>496.1</c:v>
                </c:pt>
                <c:pt idx="46">
                  <c:v>496.4</c:v>
                </c:pt>
                <c:pt idx="47">
                  <c:v>496.7</c:v>
                </c:pt>
                <c:pt idx="48">
                  <c:v>497.1</c:v>
                </c:pt>
                <c:pt idx="49">
                  <c:v>497.4</c:v>
                </c:pt>
                <c:pt idx="50">
                  <c:v>497.7</c:v>
                </c:pt>
                <c:pt idx="51">
                  <c:v>498</c:v>
                </c:pt>
                <c:pt idx="52">
                  <c:v>498.3</c:v>
                </c:pt>
                <c:pt idx="53">
                  <c:v>498.5</c:v>
                </c:pt>
                <c:pt idx="54">
                  <c:v>498.8</c:v>
                </c:pt>
                <c:pt idx="55">
                  <c:v>499.1</c:v>
                </c:pt>
                <c:pt idx="56">
                  <c:v>499.3</c:v>
                </c:pt>
                <c:pt idx="57">
                  <c:v>499.5</c:v>
                </c:pt>
                <c:pt idx="58">
                  <c:v>499.8</c:v>
                </c:pt>
                <c:pt idx="59">
                  <c:v>500</c:v>
                </c:pt>
                <c:pt idx="60">
                  <c:v>500.2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Refining!$B$139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Refining!$C$138:$H$138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Refining!$C$139:$H$139</c:f>
              <c:numCache>
                <c:formatCode>General</c:formatCode>
                <c:ptCount val="6"/>
                <c:pt idx="0">
                  <c:v>639.2</c:v>
                </c:pt>
                <c:pt idx="1">
                  <c:v>383.5</c:v>
                </c:pt>
                <c:pt idx="2">
                  <c:v>377.8</c:v>
                </c:pt>
                <c:pt idx="3">
                  <c:v>360.7</c:v>
                </c:pt>
                <c:pt idx="4">
                  <c:v>336.6</c:v>
                </c:pt>
                <c:pt idx="5">
                  <c:v>306.8</c:v>
                </c:pt>
              </c:numCache>
            </c:numRef>
          </c:val>
        </c:ser>
        <c:ser>
          <c:idx val="1"/>
          <c:order val="1"/>
          <c:tx>
            <c:strRef>
              <c:f>Refining!$B$140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Refining!$C$138:$H$138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Refining!$C$140:$H$140</c:f>
              <c:numCache>
                <c:formatCode>General</c:formatCode>
                <c:ptCount val="6"/>
                <c:pt idx="0">
                  <c:v>0</c:v>
                </c:pt>
                <c:pt idx="1">
                  <c:v>437.2</c:v>
                </c:pt>
                <c:pt idx="2">
                  <c:v>938.6</c:v>
                </c:pt>
                <c:pt idx="3">
                  <c:v>1056.4</c:v>
                </c:pt>
                <c:pt idx="4">
                  <c:v>1075.4</c:v>
                </c:pt>
                <c:pt idx="5">
                  <c:v>1078.3</c:v>
                </c:pt>
              </c:numCache>
            </c:numRef>
          </c:val>
        </c:ser>
        <c:ser>
          <c:idx val="2"/>
          <c:order val="2"/>
          <c:tx>
            <c:strRef>
              <c:f>Refining!$B$141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Refining!$C$138:$H$138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Refining!$C$141:$H$141</c:f>
              <c:numCache>
                <c:formatCode>General</c:formatCode>
                <c:ptCount val="6"/>
                <c:pt idx="0">
                  <c:v>-340.7</c:v>
                </c:pt>
                <c:pt idx="1">
                  <c:v>-111</c:v>
                </c:pt>
                <c:pt idx="2">
                  <c:v>-23.1</c:v>
                </c:pt>
                <c:pt idx="3">
                  <c:v>-106.7</c:v>
                </c:pt>
                <c:pt idx="4">
                  <c:v>-91.90000000000001</c:v>
                </c:pt>
                <c:pt idx="5">
                  <c:v>-71.3</c:v>
                </c:pt>
              </c:numCache>
            </c:numRef>
          </c:val>
        </c:ser>
        <c:ser>
          <c:idx val="3"/>
          <c:order val="3"/>
          <c:tx>
            <c:strRef>
              <c:f>Refining!$B$142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Refining!$C$138:$H$138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Refining!$C$142:$H$142</c:f>
              <c:numCache>
                <c:formatCode>General</c:formatCode>
                <c:ptCount val="6"/>
                <c:pt idx="0">
                  <c:v>-20.9</c:v>
                </c:pt>
                <c:pt idx="1">
                  <c:v>-6.6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840001"/>
        <c:axId val="50840002"/>
      </c:bar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"/>
      </c:catAx>
      <c:valAx>
        <c:axId val="50840002"/>
        <c:scaling>
          <c:orientation val="minMax"/>
          <c:max val="1500.0"/>
          <c:min val="-9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Refining!$B$165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Refining!$C$164:$H$164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Refining!$C$165:$H$165</c:f>
              <c:numCache>
                <c:formatCode>General</c:formatCode>
                <c:ptCount val="6"/>
                <c:pt idx="0">
                  <c:v>0</c:v>
                </c:pt>
                <c:pt idx="1">
                  <c:v>16.4</c:v>
                </c:pt>
                <c:pt idx="2">
                  <c:v>16.1</c:v>
                </c:pt>
                <c:pt idx="3">
                  <c:v>15.3</c:v>
                </c:pt>
                <c:pt idx="4">
                  <c:v>14.3</c:v>
                </c:pt>
                <c:pt idx="5">
                  <c:v>13</c:v>
                </c:pt>
              </c:numCache>
            </c:numRef>
          </c:val>
        </c:ser>
        <c:overlap val="100"/>
        <c:axId val="50850001"/>
        <c:axId val="50850002"/>
      </c:bar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"/>
      </c:catAx>
      <c:valAx>
        <c:axId val="5085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Refining!$B$189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Refining!$C$189:$BK$189</c:f>
              <c:numCache>
                <c:formatCode>General</c:formatCode>
                <c:ptCount val="61"/>
                <c:pt idx="0">
                  <c:v>61.4</c:v>
                </c:pt>
                <c:pt idx="1">
                  <c:v>68.09999999999999</c:v>
                </c:pt>
                <c:pt idx="2">
                  <c:v>89.8</c:v>
                </c:pt>
                <c:pt idx="3">
                  <c:v>93.5</c:v>
                </c:pt>
                <c:pt idx="4">
                  <c:v>100.3</c:v>
                </c:pt>
                <c:pt idx="5">
                  <c:v>115.6</c:v>
                </c:pt>
                <c:pt idx="6">
                  <c:v>125.3</c:v>
                </c:pt>
                <c:pt idx="7">
                  <c:v>137.6</c:v>
                </c:pt>
                <c:pt idx="8">
                  <c:v>146.6</c:v>
                </c:pt>
                <c:pt idx="9">
                  <c:v>177.8</c:v>
                </c:pt>
                <c:pt idx="10">
                  <c:v>180.7</c:v>
                </c:pt>
                <c:pt idx="11">
                  <c:v>198.7</c:v>
                </c:pt>
                <c:pt idx="12">
                  <c:v>200.7</c:v>
                </c:pt>
                <c:pt idx="13">
                  <c:v>202.8</c:v>
                </c:pt>
                <c:pt idx="14">
                  <c:v>197.1</c:v>
                </c:pt>
                <c:pt idx="15">
                  <c:v>228</c:v>
                </c:pt>
                <c:pt idx="16">
                  <c:v>246.9</c:v>
                </c:pt>
                <c:pt idx="17">
                  <c:v>272.8</c:v>
                </c:pt>
                <c:pt idx="18">
                  <c:v>282.2</c:v>
                </c:pt>
                <c:pt idx="19">
                  <c:v>289.4</c:v>
                </c:pt>
                <c:pt idx="20">
                  <c:v>245.6</c:v>
                </c:pt>
                <c:pt idx="21">
                  <c:v>256.5</c:v>
                </c:pt>
                <c:pt idx="22">
                  <c:v>305.6</c:v>
                </c:pt>
                <c:pt idx="23">
                  <c:v>317.5</c:v>
                </c:pt>
                <c:pt idx="24">
                  <c:v>328.9</c:v>
                </c:pt>
                <c:pt idx="25">
                  <c:v>339.8</c:v>
                </c:pt>
                <c:pt idx="26">
                  <c:v>349.6</c:v>
                </c:pt>
                <c:pt idx="27">
                  <c:v>358.4</c:v>
                </c:pt>
                <c:pt idx="28">
                  <c:v>366.2</c:v>
                </c:pt>
                <c:pt idx="29">
                  <c:v>373</c:v>
                </c:pt>
                <c:pt idx="30">
                  <c:v>378.6</c:v>
                </c:pt>
                <c:pt idx="31">
                  <c:v>384.2</c:v>
                </c:pt>
                <c:pt idx="32">
                  <c:v>389.1</c:v>
                </c:pt>
                <c:pt idx="33">
                  <c:v>393.2</c:v>
                </c:pt>
                <c:pt idx="34">
                  <c:v>396.5</c:v>
                </c:pt>
                <c:pt idx="35">
                  <c:v>398.5</c:v>
                </c:pt>
                <c:pt idx="36">
                  <c:v>399.5</c:v>
                </c:pt>
                <c:pt idx="37">
                  <c:v>399.6</c:v>
                </c:pt>
                <c:pt idx="38">
                  <c:v>398.8</c:v>
                </c:pt>
                <c:pt idx="39">
                  <c:v>397</c:v>
                </c:pt>
                <c:pt idx="40">
                  <c:v>394.3</c:v>
                </c:pt>
                <c:pt idx="41">
                  <c:v>391.4</c:v>
                </c:pt>
                <c:pt idx="42">
                  <c:v>387.6</c:v>
                </c:pt>
                <c:pt idx="43">
                  <c:v>382.7</c:v>
                </c:pt>
                <c:pt idx="44">
                  <c:v>377.4</c:v>
                </c:pt>
                <c:pt idx="45">
                  <c:v>371.6</c:v>
                </c:pt>
                <c:pt idx="46">
                  <c:v>365.3</c:v>
                </c:pt>
                <c:pt idx="47">
                  <c:v>358.6</c:v>
                </c:pt>
                <c:pt idx="48">
                  <c:v>351.4</c:v>
                </c:pt>
                <c:pt idx="49">
                  <c:v>344</c:v>
                </c:pt>
                <c:pt idx="50">
                  <c:v>336.6</c:v>
                </c:pt>
                <c:pt idx="51">
                  <c:v>329</c:v>
                </c:pt>
                <c:pt idx="52">
                  <c:v>321.4</c:v>
                </c:pt>
                <c:pt idx="53">
                  <c:v>313.8</c:v>
                </c:pt>
                <c:pt idx="54">
                  <c:v>306.1</c:v>
                </c:pt>
                <c:pt idx="55">
                  <c:v>298.4</c:v>
                </c:pt>
                <c:pt idx="56">
                  <c:v>290.7</c:v>
                </c:pt>
                <c:pt idx="57">
                  <c:v>283</c:v>
                </c:pt>
                <c:pt idx="58">
                  <c:v>275.3</c:v>
                </c:pt>
                <c:pt idx="59">
                  <c:v>267.6</c:v>
                </c:pt>
                <c:pt idx="60">
                  <c:v>259.8</c:v>
                </c:pt>
              </c:numCache>
            </c:numRef>
          </c:val>
        </c:ser>
        <c:ser>
          <c:idx val="1"/>
          <c:order val="1"/>
          <c:tx>
            <c:strRef>
              <c:f>Refining!$B$190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Refining!$C$190:$BK$190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Refining!$B$191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Refining!$C$191:$BK$191</c:f>
              <c:numCache>
                <c:formatCode>General</c:formatCode>
                <c:ptCount val="61"/>
                <c:pt idx="0">
                  <c:v>15.7</c:v>
                </c:pt>
                <c:pt idx="1">
                  <c:v>22</c:v>
                </c:pt>
                <c:pt idx="2">
                  <c:v>17.1</c:v>
                </c:pt>
                <c:pt idx="3">
                  <c:v>15</c:v>
                </c:pt>
                <c:pt idx="4">
                  <c:v>14.9</c:v>
                </c:pt>
                <c:pt idx="5">
                  <c:v>14.4</c:v>
                </c:pt>
                <c:pt idx="6">
                  <c:v>9.9</c:v>
                </c:pt>
                <c:pt idx="7">
                  <c:v>9.5</c:v>
                </c:pt>
                <c:pt idx="8">
                  <c:v>8.9</c:v>
                </c:pt>
                <c:pt idx="9">
                  <c:v>4.4</c:v>
                </c:pt>
                <c:pt idx="10">
                  <c:v>3.8</c:v>
                </c:pt>
                <c:pt idx="11">
                  <c:v>3.4</c:v>
                </c:pt>
                <c:pt idx="12">
                  <c:v>3</c:v>
                </c:pt>
                <c:pt idx="13">
                  <c:v>1.7</c:v>
                </c:pt>
                <c:pt idx="14">
                  <c:v>1.1</c:v>
                </c:pt>
                <c:pt idx="15">
                  <c:v>1.8</c:v>
                </c:pt>
                <c:pt idx="16">
                  <c:v>2.2</c:v>
                </c:pt>
                <c:pt idx="17">
                  <c:v>2.1</c:v>
                </c:pt>
                <c:pt idx="18">
                  <c:v>1.8</c:v>
                </c:pt>
                <c:pt idx="19">
                  <c:v>1.4</c:v>
                </c:pt>
                <c:pt idx="20">
                  <c:v>1.8</c:v>
                </c:pt>
                <c:pt idx="21">
                  <c:v>1.6</c:v>
                </c:pt>
                <c:pt idx="22">
                  <c:v>0.8</c:v>
                </c:pt>
                <c:pt idx="23">
                  <c:v>0.9</c:v>
                </c:pt>
                <c:pt idx="24">
                  <c:v>0.9</c:v>
                </c:pt>
                <c:pt idx="25">
                  <c:v>1</c:v>
                </c:pt>
                <c:pt idx="26">
                  <c:v>1</c:v>
                </c:pt>
                <c:pt idx="27">
                  <c:v>1.1</c:v>
                </c:pt>
                <c:pt idx="28">
                  <c:v>1.2</c:v>
                </c:pt>
                <c:pt idx="29">
                  <c:v>1.2</c:v>
                </c:pt>
                <c:pt idx="30">
                  <c:v>1.3</c:v>
                </c:pt>
                <c:pt idx="31">
                  <c:v>1.3</c:v>
                </c:pt>
                <c:pt idx="32">
                  <c:v>1.4</c:v>
                </c:pt>
                <c:pt idx="33">
                  <c:v>1.5</c:v>
                </c:pt>
                <c:pt idx="34">
                  <c:v>1.5</c:v>
                </c:pt>
                <c:pt idx="35">
                  <c:v>1.6</c:v>
                </c:pt>
                <c:pt idx="36">
                  <c:v>1.6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1.8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2.1</c:v>
                </c:pt>
                <c:pt idx="48">
                  <c:v>2.1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2.3</c:v>
                </c:pt>
                <c:pt idx="53">
                  <c:v>2.3</c:v>
                </c:pt>
                <c:pt idx="54">
                  <c:v>2.3</c:v>
                </c:pt>
                <c:pt idx="55">
                  <c:v>2.4</c:v>
                </c:pt>
                <c:pt idx="56">
                  <c:v>2.4</c:v>
                </c:pt>
                <c:pt idx="57">
                  <c:v>2.4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3"/>
          <c:order val="3"/>
          <c:tx>
            <c:strRef>
              <c:f>Refining!$B$192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Refining!$C$192:$BK$192</c:f>
              <c:numCache>
                <c:formatCode>General</c:formatCode>
                <c:ptCount val="61"/>
                <c:pt idx="0">
                  <c:v>149.3</c:v>
                </c:pt>
                <c:pt idx="1">
                  <c:v>152.9</c:v>
                </c:pt>
                <c:pt idx="2">
                  <c:v>171.6</c:v>
                </c:pt>
                <c:pt idx="3">
                  <c:v>187.3</c:v>
                </c:pt>
                <c:pt idx="4">
                  <c:v>191.4</c:v>
                </c:pt>
                <c:pt idx="5">
                  <c:v>238.4</c:v>
                </c:pt>
                <c:pt idx="6">
                  <c:v>240.6</c:v>
                </c:pt>
                <c:pt idx="7">
                  <c:v>260.9</c:v>
                </c:pt>
                <c:pt idx="8">
                  <c:v>264.9</c:v>
                </c:pt>
                <c:pt idx="9">
                  <c:v>295.2</c:v>
                </c:pt>
                <c:pt idx="10">
                  <c:v>283.6</c:v>
                </c:pt>
                <c:pt idx="11">
                  <c:v>302.3</c:v>
                </c:pt>
                <c:pt idx="12">
                  <c:v>281.9</c:v>
                </c:pt>
                <c:pt idx="13">
                  <c:v>264.3</c:v>
                </c:pt>
                <c:pt idx="14">
                  <c:v>283</c:v>
                </c:pt>
                <c:pt idx="15">
                  <c:v>334.2</c:v>
                </c:pt>
                <c:pt idx="16">
                  <c:v>374.4</c:v>
                </c:pt>
                <c:pt idx="17">
                  <c:v>393</c:v>
                </c:pt>
                <c:pt idx="18">
                  <c:v>410.6</c:v>
                </c:pt>
                <c:pt idx="19">
                  <c:v>431.3</c:v>
                </c:pt>
                <c:pt idx="20">
                  <c:v>370.4</c:v>
                </c:pt>
                <c:pt idx="21">
                  <c:v>395.2</c:v>
                </c:pt>
                <c:pt idx="22">
                  <c:v>480.6</c:v>
                </c:pt>
                <c:pt idx="23">
                  <c:v>516.2</c:v>
                </c:pt>
                <c:pt idx="24">
                  <c:v>538.6</c:v>
                </c:pt>
                <c:pt idx="25">
                  <c:v>559.1</c:v>
                </c:pt>
                <c:pt idx="26">
                  <c:v>580</c:v>
                </c:pt>
                <c:pt idx="27">
                  <c:v>600.9</c:v>
                </c:pt>
                <c:pt idx="28">
                  <c:v>620.7</c:v>
                </c:pt>
                <c:pt idx="29">
                  <c:v>640</c:v>
                </c:pt>
                <c:pt idx="30">
                  <c:v>658.8</c:v>
                </c:pt>
                <c:pt idx="31">
                  <c:v>677.7</c:v>
                </c:pt>
                <c:pt idx="32">
                  <c:v>696.2</c:v>
                </c:pt>
                <c:pt idx="33">
                  <c:v>714.4</c:v>
                </c:pt>
                <c:pt idx="34">
                  <c:v>732.1</c:v>
                </c:pt>
                <c:pt idx="35">
                  <c:v>748.7</c:v>
                </c:pt>
                <c:pt idx="36">
                  <c:v>764.6</c:v>
                </c:pt>
                <c:pt idx="37">
                  <c:v>780</c:v>
                </c:pt>
                <c:pt idx="38">
                  <c:v>794.8</c:v>
                </c:pt>
                <c:pt idx="39">
                  <c:v>809</c:v>
                </c:pt>
                <c:pt idx="40">
                  <c:v>822.7</c:v>
                </c:pt>
                <c:pt idx="41">
                  <c:v>836.2</c:v>
                </c:pt>
                <c:pt idx="42">
                  <c:v>849.3</c:v>
                </c:pt>
                <c:pt idx="43">
                  <c:v>861.5</c:v>
                </c:pt>
                <c:pt idx="44">
                  <c:v>873.2</c:v>
                </c:pt>
                <c:pt idx="45">
                  <c:v>884.4</c:v>
                </c:pt>
                <c:pt idx="46">
                  <c:v>895</c:v>
                </c:pt>
                <c:pt idx="47">
                  <c:v>904.9</c:v>
                </c:pt>
                <c:pt idx="48">
                  <c:v>914.4</c:v>
                </c:pt>
                <c:pt idx="49">
                  <c:v>923.7</c:v>
                </c:pt>
                <c:pt idx="50">
                  <c:v>932.4</c:v>
                </c:pt>
                <c:pt idx="51">
                  <c:v>941.4</c:v>
                </c:pt>
                <c:pt idx="52">
                  <c:v>950.4</c:v>
                </c:pt>
                <c:pt idx="53">
                  <c:v>958.8</c:v>
                </c:pt>
                <c:pt idx="54">
                  <c:v>967.1</c:v>
                </c:pt>
                <c:pt idx="55">
                  <c:v>974.9</c:v>
                </c:pt>
                <c:pt idx="56">
                  <c:v>982.3</c:v>
                </c:pt>
                <c:pt idx="57">
                  <c:v>989.6</c:v>
                </c:pt>
                <c:pt idx="58">
                  <c:v>995.9</c:v>
                </c:pt>
                <c:pt idx="59">
                  <c:v>1002.5</c:v>
                </c:pt>
                <c:pt idx="60">
                  <c:v>1009.1</c:v>
                </c:pt>
              </c:numCache>
            </c:numRef>
          </c:val>
        </c:ser>
        <c:ser>
          <c:idx val="4"/>
          <c:order val="4"/>
          <c:tx>
            <c:strRef>
              <c:f>Refining!$B$193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Refining!$C$193:$BK$193</c:f>
              <c:numCache>
                <c:formatCode>General</c:formatCode>
                <c:ptCount val="61"/>
                <c:pt idx="0">
                  <c:v>82.7</c:v>
                </c:pt>
                <c:pt idx="1">
                  <c:v>91.40000000000001</c:v>
                </c:pt>
                <c:pt idx="2">
                  <c:v>101.1</c:v>
                </c:pt>
                <c:pt idx="3">
                  <c:v>93.09999999999999</c:v>
                </c:pt>
                <c:pt idx="4">
                  <c:v>86.2</c:v>
                </c:pt>
                <c:pt idx="5">
                  <c:v>91.3</c:v>
                </c:pt>
                <c:pt idx="6">
                  <c:v>83.5</c:v>
                </c:pt>
                <c:pt idx="7">
                  <c:v>81.59999999999999</c:v>
                </c:pt>
                <c:pt idx="8">
                  <c:v>73.59999999999999</c:v>
                </c:pt>
                <c:pt idx="9">
                  <c:v>75.09999999999999</c:v>
                </c:pt>
                <c:pt idx="10">
                  <c:v>71.09999999999999</c:v>
                </c:pt>
                <c:pt idx="11">
                  <c:v>50.7</c:v>
                </c:pt>
                <c:pt idx="12">
                  <c:v>25.2</c:v>
                </c:pt>
                <c:pt idx="13">
                  <c:v>18.5</c:v>
                </c:pt>
                <c:pt idx="14">
                  <c:v>28.8</c:v>
                </c:pt>
                <c:pt idx="15">
                  <c:v>29.8</c:v>
                </c:pt>
                <c:pt idx="16">
                  <c:v>27.1</c:v>
                </c:pt>
                <c:pt idx="17">
                  <c:v>14.7</c:v>
                </c:pt>
                <c:pt idx="18">
                  <c:v>21</c:v>
                </c:pt>
                <c:pt idx="19">
                  <c:v>22.9</c:v>
                </c:pt>
                <c:pt idx="20">
                  <c:v>19.3</c:v>
                </c:pt>
                <c:pt idx="21">
                  <c:v>14.8</c:v>
                </c:pt>
                <c:pt idx="22">
                  <c:v>26.2</c:v>
                </c:pt>
                <c:pt idx="23">
                  <c:v>33.4</c:v>
                </c:pt>
                <c:pt idx="24">
                  <c:v>35</c:v>
                </c:pt>
                <c:pt idx="25">
                  <c:v>36.6</c:v>
                </c:pt>
                <c:pt idx="26">
                  <c:v>38.3</c:v>
                </c:pt>
                <c:pt idx="27">
                  <c:v>39.9</c:v>
                </c:pt>
                <c:pt idx="28">
                  <c:v>41.4</c:v>
                </c:pt>
                <c:pt idx="29">
                  <c:v>42.7</c:v>
                </c:pt>
                <c:pt idx="30">
                  <c:v>44</c:v>
                </c:pt>
                <c:pt idx="31">
                  <c:v>45.4</c:v>
                </c:pt>
                <c:pt idx="32">
                  <c:v>46.8</c:v>
                </c:pt>
                <c:pt idx="33">
                  <c:v>48.1</c:v>
                </c:pt>
                <c:pt idx="34">
                  <c:v>49.3</c:v>
                </c:pt>
                <c:pt idx="35">
                  <c:v>50.5</c:v>
                </c:pt>
                <c:pt idx="36">
                  <c:v>51.7</c:v>
                </c:pt>
                <c:pt idx="37">
                  <c:v>52.8</c:v>
                </c:pt>
                <c:pt idx="38">
                  <c:v>53.9</c:v>
                </c:pt>
                <c:pt idx="39">
                  <c:v>54.8</c:v>
                </c:pt>
                <c:pt idx="40">
                  <c:v>55.9</c:v>
                </c:pt>
                <c:pt idx="41">
                  <c:v>56.8</c:v>
                </c:pt>
                <c:pt idx="42">
                  <c:v>57.8</c:v>
                </c:pt>
                <c:pt idx="43">
                  <c:v>58.6</c:v>
                </c:pt>
                <c:pt idx="44">
                  <c:v>59.3</c:v>
                </c:pt>
                <c:pt idx="45">
                  <c:v>60.1</c:v>
                </c:pt>
                <c:pt idx="46">
                  <c:v>60.8</c:v>
                </c:pt>
                <c:pt idx="47">
                  <c:v>61.1</c:v>
                </c:pt>
                <c:pt idx="48">
                  <c:v>61.8</c:v>
                </c:pt>
                <c:pt idx="49">
                  <c:v>62.8</c:v>
                </c:pt>
                <c:pt idx="50">
                  <c:v>63.4</c:v>
                </c:pt>
                <c:pt idx="51">
                  <c:v>64</c:v>
                </c:pt>
                <c:pt idx="52">
                  <c:v>64.7</c:v>
                </c:pt>
                <c:pt idx="53">
                  <c:v>65.3</c:v>
                </c:pt>
                <c:pt idx="54">
                  <c:v>66</c:v>
                </c:pt>
                <c:pt idx="55">
                  <c:v>66.5</c:v>
                </c:pt>
                <c:pt idx="56">
                  <c:v>66.90000000000001</c:v>
                </c:pt>
                <c:pt idx="57">
                  <c:v>67.59999999999999</c:v>
                </c:pt>
                <c:pt idx="58">
                  <c:v>67.5</c:v>
                </c:pt>
                <c:pt idx="59">
                  <c:v>67.90000000000001</c:v>
                </c:pt>
                <c:pt idx="60">
                  <c:v>68.40000000000001</c:v>
                </c:pt>
              </c:numCache>
            </c:numRef>
          </c:val>
        </c:ser>
        <c:ser>
          <c:idx val="5"/>
          <c:order val="5"/>
          <c:tx>
            <c:strRef>
              <c:f>Refining!$B$194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Refining!$C$194:$BK$194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37.8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50.8</c:v>
                </c:pt>
                <c:pt idx="24">
                  <c:v>54.6</c:v>
                </c:pt>
                <c:pt idx="25">
                  <c:v>58.3</c:v>
                </c:pt>
                <c:pt idx="26">
                  <c:v>62</c:v>
                </c:pt>
                <c:pt idx="27">
                  <c:v>65.7</c:v>
                </c:pt>
                <c:pt idx="28">
                  <c:v>69.2</c:v>
                </c:pt>
                <c:pt idx="29">
                  <c:v>72.59999999999999</c:v>
                </c:pt>
                <c:pt idx="30">
                  <c:v>76</c:v>
                </c:pt>
                <c:pt idx="31">
                  <c:v>79.3</c:v>
                </c:pt>
                <c:pt idx="32">
                  <c:v>82.5</c:v>
                </c:pt>
                <c:pt idx="33">
                  <c:v>85.5</c:v>
                </c:pt>
                <c:pt idx="34">
                  <c:v>88.40000000000001</c:v>
                </c:pt>
                <c:pt idx="35">
                  <c:v>91.40000000000001</c:v>
                </c:pt>
                <c:pt idx="36">
                  <c:v>94.3</c:v>
                </c:pt>
                <c:pt idx="37">
                  <c:v>97</c:v>
                </c:pt>
                <c:pt idx="38">
                  <c:v>99.40000000000001</c:v>
                </c:pt>
                <c:pt idx="39">
                  <c:v>101.7</c:v>
                </c:pt>
                <c:pt idx="40">
                  <c:v>103.7</c:v>
                </c:pt>
                <c:pt idx="41">
                  <c:v>105.8</c:v>
                </c:pt>
                <c:pt idx="42">
                  <c:v>107.6</c:v>
                </c:pt>
                <c:pt idx="43">
                  <c:v>109.2</c:v>
                </c:pt>
                <c:pt idx="44">
                  <c:v>110.8</c:v>
                </c:pt>
                <c:pt idx="45">
                  <c:v>112.5</c:v>
                </c:pt>
                <c:pt idx="46">
                  <c:v>114.2</c:v>
                </c:pt>
                <c:pt idx="47">
                  <c:v>115.9</c:v>
                </c:pt>
                <c:pt idx="48">
                  <c:v>117.7</c:v>
                </c:pt>
                <c:pt idx="49">
                  <c:v>119.5</c:v>
                </c:pt>
                <c:pt idx="50">
                  <c:v>121.3</c:v>
                </c:pt>
                <c:pt idx="51">
                  <c:v>123.2</c:v>
                </c:pt>
                <c:pt idx="52">
                  <c:v>125</c:v>
                </c:pt>
                <c:pt idx="53">
                  <c:v>126.9</c:v>
                </c:pt>
                <c:pt idx="54">
                  <c:v>128.8</c:v>
                </c:pt>
                <c:pt idx="55">
                  <c:v>130.7</c:v>
                </c:pt>
                <c:pt idx="56">
                  <c:v>132.6</c:v>
                </c:pt>
                <c:pt idx="57">
                  <c:v>134.6</c:v>
                </c:pt>
                <c:pt idx="58">
                  <c:v>136.5</c:v>
                </c:pt>
                <c:pt idx="59">
                  <c:v>138.5</c:v>
                </c:pt>
                <c:pt idx="60">
                  <c:v>140.4</c:v>
                </c:pt>
              </c:numCache>
            </c:numRef>
          </c:val>
        </c:ser>
        <c:ser>
          <c:idx val="6"/>
          <c:order val="6"/>
          <c:tx>
            <c:strRef>
              <c:f>Refining!$B$195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Refining!$C$195:$BK$195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59.4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61.4</c:v>
                </c:pt>
                <c:pt idx="16">
                  <c:v>40.7</c:v>
                </c:pt>
                <c:pt idx="17">
                  <c:v>38.9</c:v>
                </c:pt>
                <c:pt idx="18">
                  <c:v>49.7</c:v>
                </c:pt>
                <c:pt idx="19">
                  <c:v>51.3</c:v>
                </c:pt>
                <c:pt idx="20">
                  <c:v>50.9</c:v>
                </c:pt>
                <c:pt idx="21">
                  <c:v>93.7</c:v>
                </c:pt>
                <c:pt idx="22">
                  <c:v>88.7</c:v>
                </c:pt>
                <c:pt idx="23">
                  <c:v>94.09999999999999</c:v>
                </c:pt>
                <c:pt idx="24">
                  <c:v>100.2</c:v>
                </c:pt>
                <c:pt idx="25">
                  <c:v>106.8</c:v>
                </c:pt>
                <c:pt idx="26">
                  <c:v>113.9</c:v>
                </c:pt>
                <c:pt idx="27">
                  <c:v>121.5</c:v>
                </c:pt>
                <c:pt idx="28">
                  <c:v>129.2</c:v>
                </c:pt>
                <c:pt idx="29">
                  <c:v>137.1</c:v>
                </c:pt>
                <c:pt idx="30">
                  <c:v>145.3</c:v>
                </c:pt>
                <c:pt idx="31">
                  <c:v>151.5</c:v>
                </c:pt>
                <c:pt idx="32">
                  <c:v>157.6</c:v>
                </c:pt>
                <c:pt idx="33">
                  <c:v>163.6</c:v>
                </c:pt>
                <c:pt idx="34">
                  <c:v>169.5</c:v>
                </c:pt>
                <c:pt idx="35">
                  <c:v>175.4</c:v>
                </c:pt>
                <c:pt idx="36">
                  <c:v>181.1</c:v>
                </c:pt>
                <c:pt idx="37">
                  <c:v>186.8</c:v>
                </c:pt>
                <c:pt idx="38">
                  <c:v>192.3</c:v>
                </c:pt>
                <c:pt idx="39">
                  <c:v>197.8</c:v>
                </c:pt>
                <c:pt idx="40">
                  <c:v>202.9</c:v>
                </c:pt>
                <c:pt idx="41">
                  <c:v>208</c:v>
                </c:pt>
                <c:pt idx="42">
                  <c:v>212.9</c:v>
                </c:pt>
                <c:pt idx="43">
                  <c:v>217.7</c:v>
                </c:pt>
                <c:pt idx="44">
                  <c:v>222.4</c:v>
                </c:pt>
                <c:pt idx="45">
                  <c:v>227</c:v>
                </c:pt>
                <c:pt idx="46">
                  <c:v>231.5</c:v>
                </c:pt>
                <c:pt idx="47">
                  <c:v>235.9</c:v>
                </c:pt>
                <c:pt idx="48">
                  <c:v>240.3</c:v>
                </c:pt>
                <c:pt idx="49">
                  <c:v>244.5</c:v>
                </c:pt>
                <c:pt idx="50">
                  <c:v>248.6</c:v>
                </c:pt>
                <c:pt idx="51">
                  <c:v>252.6</c:v>
                </c:pt>
                <c:pt idx="52">
                  <c:v>256.5</c:v>
                </c:pt>
                <c:pt idx="53">
                  <c:v>260.3</c:v>
                </c:pt>
                <c:pt idx="54">
                  <c:v>264.1</c:v>
                </c:pt>
                <c:pt idx="55">
                  <c:v>267.7</c:v>
                </c:pt>
                <c:pt idx="56">
                  <c:v>271.2</c:v>
                </c:pt>
                <c:pt idx="57">
                  <c:v>274.7</c:v>
                </c:pt>
                <c:pt idx="58">
                  <c:v>278</c:v>
                </c:pt>
                <c:pt idx="59">
                  <c:v>281.2</c:v>
                </c:pt>
                <c:pt idx="60">
                  <c:v>284.4</c:v>
                </c:pt>
              </c:numCache>
            </c:numRef>
          </c:val>
        </c:ser>
        <c:ser>
          <c:idx val="7"/>
          <c:order val="7"/>
          <c:tx>
            <c:strRef>
              <c:f>Refining!$B$196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Refining!$C$196:$BK$196</c:f>
              <c:numCache>
                <c:formatCode>General</c:formatCode>
                <c:ptCount val="61"/>
                <c:pt idx="0">
                  <c:v>13.9</c:v>
                </c:pt>
                <c:pt idx="1">
                  <c:v>16.2</c:v>
                </c:pt>
                <c:pt idx="2">
                  <c:v>20.4</c:v>
                </c:pt>
                <c:pt idx="3">
                  <c:v>27.2</c:v>
                </c:pt>
                <c:pt idx="4">
                  <c:v>32.2</c:v>
                </c:pt>
                <c:pt idx="5">
                  <c:v>39.6</c:v>
                </c:pt>
                <c:pt idx="6">
                  <c:v>39.4</c:v>
                </c:pt>
                <c:pt idx="7">
                  <c:v>40.8</c:v>
                </c:pt>
                <c:pt idx="8">
                  <c:v>38.5</c:v>
                </c:pt>
                <c:pt idx="9">
                  <c:v>52.3</c:v>
                </c:pt>
                <c:pt idx="10">
                  <c:v>57.4</c:v>
                </c:pt>
                <c:pt idx="11">
                  <c:v>60.4</c:v>
                </c:pt>
                <c:pt idx="12">
                  <c:v>59.5</c:v>
                </c:pt>
                <c:pt idx="13">
                  <c:v>61.6</c:v>
                </c:pt>
                <c:pt idx="14">
                  <c:v>61.1</c:v>
                </c:pt>
                <c:pt idx="15">
                  <c:v>83</c:v>
                </c:pt>
                <c:pt idx="16">
                  <c:v>80.40000000000001</c:v>
                </c:pt>
                <c:pt idx="17">
                  <c:v>89.7</c:v>
                </c:pt>
                <c:pt idx="18">
                  <c:v>97.59999999999999</c:v>
                </c:pt>
                <c:pt idx="19">
                  <c:v>105.1</c:v>
                </c:pt>
                <c:pt idx="20">
                  <c:v>107.7</c:v>
                </c:pt>
                <c:pt idx="21">
                  <c:v>117.7</c:v>
                </c:pt>
                <c:pt idx="22">
                  <c:v>118.7</c:v>
                </c:pt>
                <c:pt idx="23">
                  <c:v>121</c:v>
                </c:pt>
                <c:pt idx="24">
                  <c:v>125.8</c:v>
                </c:pt>
                <c:pt idx="25">
                  <c:v>130.3</c:v>
                </c:pt>
                <c:pt idx="26">
                  <c:v>134.7</c:v>
                </c:pt>
                <c:pt idx="27">
                  <c:v>139</c:v>
                </c:pt>
                <c:pt idx="28">
                  <c:v>143.3</c:v>
                </c:pt>
                <c:pt idx="29">
                  <c:v>147.4</c:v>
                </c:pt>
                <c:pt idx="30">
                  <c:v>151.5</c:v>
                </c:pt>
                <c:pt idx="31">
                  <c:v>155.4</c:v>
                </c:pt>
                <c:pt idx="32">
                  <c:v>159.3</c:v>
                </c:pt>
                <c:pt idx="33">
                  <c:v>163</c:v>
                </c:pt>
                <c:pt idx="34">
                  <c:v>166.7</c:v>
                </c:pt>
                <c:pt idx="35">
                  <c:v>170.3</c:v>
                </c:pt>
                <c:pt idx="36">
                  <c:v>173.6</c:v>
                </c:pt>
                <c:pt idx="37">
                  <c:v>176.9</c:v>
                </c:pt>
                <c:pt idx="38">
                  <c:v>180</c:v>
                </c:pt>
                <c:pt idx="39">
                  <c:v>183</c:v>
                </c:pt>
                <c:pt idx="40">
                  <c:v>185.8</c:v>
                </c:pt>
                <c:pt idx="41">
                  <c:v>188.6</c:v>
                </c:pt>
                <c:pt idx="42">
                  <c:v>191.2</c:v>
                </c:pt>
                <c:pt idx="43">
                  <c:v>193.7</c:v>
                </c:pt>
                <c:pt idx="44">
                  <c:v>196.1</c:v>
                </c:pt>
                <c:pt idx="45">
                  <c:v>198.3</c:v>
                </c:pt>
                <c:pt idx="46">
                  <c:v>200.5</c:v>
                </c:pt>
                <c:pt idx="47">
                  <c:v>202.5</c:v>
                </c:pt>
                <c:pt idx="48">
                  <c:v>204.4</c:v>
                </c:pt>
                <c:pt idx="49">
                  <c:v>206.2</c:v>
                </c:pt>
                <c:pt idx="50">
                  <c:v>207.9</c:v>
                </c:pt>
                <c:pt idx="51">
                  <c:v>209.5</c:v>
                </c:pt>
                <c:pt idx="52">
                  <c:v>211</c:v>
                </c:pt>
                <c:pt idx="53">
                  <c:v>212.3</c:v>
                </c:pt>
                <c:pt idx="54">
                  <c:v>213.6</c:v>
                </c:pt>
                <c:pt idx="55">
                  <c:v>214.8</c:v>
                </c:pt>
                <c:pt idx="56">
                  <c:v>215.8</c:v>
                </c:pt>
                <c:pt idx="57">
                  <c:v>216.7</c:v>
                </c:pt>
                <c:pt idx="58">
                  <c:v>217.6</c:v>
                </c:pt>
                <c:pt idx="59">
                  <c:v>218.3</c:v>
                </c:pt>
                <c:pt idx="60">
                  <c:v>219.1</c:v>
                </c:pt>
              </c:numCache>
            </c:numRef>
          </c:val>
        </c:ser>
        <c:ser>
          <c:idx val="8"/>
          <c:order val="8"/>
          <c:tx>
            <c:strRef>
              <c:f>Refining!$B$197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2.7</c:v>
                </c:pt>
                <c:pt idx="24">
                  <c:v>4.9</c:v>
                </c:pt>
                <c:pt idx="25">
                  <c:v>7.2</c:v>
                </c:pt>
                <c:pt idx="26">
                  <c:v>10.4</c:v>
                </c:pt>
                <c:pt idx="27">
                  <c:v>13.8</c:v>
                </c:pt>
                <c:pt idx="28">
                  <c:v>17.3</c:v>
                </c:pt>
                <c:pt idx="29">
                  <c:v>21</c:v>
                </c:pt>
                <c:pt idx="30">
                  <c:v>24.9</c:v>
                </c:pt>
                <c:pt idx="31">
                  <c:v>27.2</c:v>
                </c:pt>
                <c:pt idx="32">
                  <c:v>29.6</c:v>
                </c:pt>
                <c:pt idx="33">
                  <c:v>32</c:v>
                </c:pt>
                <c:pt idx="34">
                  <c:v>34.4</c:v>
                </c:pt>
                <c:pt idx="35">
                  <c:v>36.9</c:v>
                </c:pt>
                <c:pt idx="36">
                  <c:v>39.3</c:v>
                </c:pt>
                <c:pt idx="37">
                  <c:v>41.7</c:v>
                </c:pt>
                <c:pt idx="38">
                  <c:v>44.1</c:v>
                </c:pt>
                <c:pt idx="39">
                  <c:v>46.5</c:v>
                </c:pt>
                <c:pt idx="40">
                  <c:v>48.8</c:v>
                </c:pt>
                <c:pt idx="41">
                  <c:v>49.1</c:v>
                </c:pt>
                <c:pt idx="42">
                  <c:v>49.3</c:v>
                </c:pt>
                <c:pt idx="43">
                  <c:v>49.5</c:v>
                </c:pt>
                <c:pt idx="44">
                  <c:v>49.6</c:v>
                </c:pt>
                <c:pt idx="45">
                  <c:v>49.6</c:v>
                </c:pt>
                <c:pt idx="46">
                  <c:v>49.6</c:v>
                </c:pt>
                <c:pt idx="47">
                  <c:v>49.6</c:v>
                </c:pt>
                <c:pt idx="48">
                  <c:v>49.6</c:v>
                </c:pt>
                <c:pt idx="49">
                  <c:v>49.5</c:v>
                </c:pt>
                <c:pt idx="50">
                  <c:v>49.4</c:v>
                </c:pt>
                <c:pt idx="51">
                  <c:v>49.3</c:v>
                </c:pt>
                <c:pt idx="52">
                  <c:v>49.2</c:v>
                </c:pt>
                <c:pt idx="53">
                  <c:v>49.1</c:v>
                </c:pt>
                <c:pt idx="54">
                  <c:v>49</c:v>
                </c:pt>
                <c:pt idx="55">
                  <c:v>48.9</c:v>
                </c:pt>
                <c:pt idx="56">
                  <c:v>48.7</c:v>
                </c:pt>
                <c:pt idx="57">
                  <c:v>48.6</c:v>
                </c:pt>
                <c:pt idx="58">
                  <c:v>48.4</c:v>
                </c:pt>
                <c:pt idx="59">
                  <c:v>48.3</c:v>
                </c:pt>
                <c:pt idx="60">
                  <c:v>48.1</c:v>
                </c:pt>
              </c:numCache>
            </c:numRef>
          </c:val>
        </c:ser>
        <c:axId val="50860001"/>
        <c:axId val="50860002"/>
      </c:area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0"/>
      </c:catAx>
      <c:valAx>
        <c:axId val="508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Refining!$B$189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Refining!$C$189:$BK$189</c:f>
              <c:numCache>
                <c:formatCode>General</c:formatCode>
                <c:ptCount val="61"/>
                <c:pt idx="0">
                  <c:v>61.4</c:v>
                </c:pt>
                <c:pt idx="1">
                  <c:v>68.09999999999999</c:v>
                </c:pt>
                <c:pt idx="2">
                  <c:v>89.8</c:v>
                </c:pt>
                <c:pt idx="3">
                  <c:v>93.5</c:v>
                </c:pt>
                <c:pt idx="4">
                  <c:v>100.3</c:v>
                </c:pt>
                <c:pt idx="5">
                  <c:v>115.6</c:v>
                </c:pt>
                <c:pt idx="6">
                  <c:v>125.3</c:v>
                </c:pt>
                <c:pt idx="7">
                  <c:v>137.6</c:v>
                </c:pt>
                <c:pt idx="8">
                  <c:v>146.6</c:v>
                </c:pt>
                <c:pt idx="9">
                  <c:v>177.8</c:v>
                </c:pt>
                <c:pt idx="10">
                  <c:v>180.7</c:v>
                </c:pt>
                <c:pt idx="11">
                  <c:v>198.7</c:v>
                </c:pt>
                <c:pt idx="12">
                  <c:v>200.7</c:v>
                </c:pt>
                <c:pt idx="13">
                  <c:v>202.8</c:v>
                </c:pt>
                <c:pt idx="14">
                  <c:v>197.1</c:v>
                </c:pt>
                <c:pt idx="15">
                  <c:v>228</c:v>
                </c:pt>
                <c:pt idx="16">
                  <c:v>246.9</c:v>
                </c:pt>
                <c:pt idx="17">
                  <c:v>272.8</c:v>
                </c:pt>
                <c:pt idx="18">
                  <c:v>282.2</c:v>
                </c:pt>
                <c:pt idx="19">
                  <c:v>289.4</c:v>
                </c:pt>
                <c:pt idx="20">
                  <c:v>245.6</c:v>
                </c:pt>
                <c:pt idx="21">
                  <c:v>256.5</c:v>
                </c:pt>
                <c:pt idx="22">
                  <c:v>305.6</c:v>
                </c:pt>
                <c:pt idx="23">
                  <c:v>317.5</c:v>
                </c:pt>
                <c:pt idx="24">
                  <c:v>328.9</c:v>
                </c:pt>
                <c:pt idx="25">
                  <c:v>339.8</c:v>
                </c:pt>
                <c:pt idx="26">
                  <c:v>349.6</c:v>
                </c:pt>
                <c:pt idx="27">
                  <c:v>358.4</c:v>
                </c:pt>
                <c:pt idx="28">
                  <c:v>366.2</c:v>
                </c:pt>
                <c:pt idx="29">
                  <c:v>373</c:v>
                </c:pt>
                <c:pt idx="30">
                  <c:v>378.6</c:v>
                </c:pt>
                <c:pt idx="31">
                  <c:v>384.2</c:v>
                </c:pt>
                <c:pt idx="32">
                  <c:v>389.1</c:v>
                </c:pt>
                <c:pt idx="33">
                  <c:v>393.2</c:v>
                </c:pt>
                <c:pt idx="34">
                  <c:v>396.5</c:v>
                </c:pt>
                <c:pt idx="35">
                  <c:v>398.5</c:v>
                </c:pt>
                <c:pt idx="36">
                  <c:v>399.5</c:v>
                </c:pt>
                <c:pt idx="37">
                  <c:v>399.6</c:v>
                </c:pt>
                <c:pt idx="38">
                  <c:v>398.8</c:v>
                </c:pt>
                <c:pt idx="39">
                  <c:v>397</c:v>
                </c:pt>
                <c:pt idx="40">
                  <c:v>394.3</c:v>
                </c:pt>
                <c:pt idx="41">
                  <c:v>391.4</c:v>
                </c:pt>
                <c:pt idx="42">
                  <c:v>387.6</c:v>
                </c:pt>
                <c:pt idx="43">
                  <c:v>382.7</c:v>
                </c:pt>
                <c:pt idx="44">
                  <c:v>377.4</c:v>
                </c:pt>
                <c:pt idx="45">
                  <c:v>371.6</c:v>
                </c:pt>
                <c:pt idx="46">
                  <c:v>365.3</c:v>
                </c:pt>
                <c:pt idx="47">
                  <c:v>358.6</c:v>
                </c:pt>
                <c:pt idx="48">
                  <c:v>351.4</c:v>
                </c:pt>
                <c:pt idx="49">
                  <c:v>344</c:v>
                </c:pt>
                <c:pt idx="50">
                  <c:v>336.6</c:v>
                </c:pt>
                <c:pt idx="51">
                  <c:v>329</c:v>
                </c:pt>
                <c:pt idx="52">
                  <c:v>321.4</c:v>
                </c:pt>
                <c:pt idx="53">
                  <c:v>313.8</c:v>
                </c:pt>
                <c:pt idx="54">
                  <c:v>306.1</c:v>
                </c:pt>
                <c:pt idx="55">
                  <c:v>298.4</c:v>
                </c:pt>
                <c:pt idx="56">
                  <c:v>290.7</c:v>
                </c:pt>
                <c:pt idx="57">
                  <c:v>283</c:v>
                </c:pt>
                <c:pt idx="58">
                  <c:v>275.3</c:v>
                </c:pt>
                <c:pt idx="59">
                  <c:v>267.6</c:v>
                </c:pt>
                <c:pt idx="60">
                  <c:v>259.8</c:v>
                </c:pt>
              </c:numCache>
            </c:numRef>
          </c:val>
        </c:ser>
        <c:ser>
          <c:idx val="1"/>
          <c:order val="1"/>
          <c:tx>
            <c:strRef>
              <c:f>Refining!$B$190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Refining!$C$190:$BK$190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Refining!$B$191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Refining!$C$191:$BK$191</c:f>
              <c:numCache>
                <c:formatCode>General</c:formatCode>
                <c:ptCount val="61"/>
                <c:pt idx="0">
                  <c:v>15.7</c:v>
                </c:pt>
                <c:pt idx="1">
                  <c:v>22</c:v>
                </c:pt>
                <c:pt idx="2">
                  <c:v>17.1</c:v>
                </c:pt>
                <c:pt idx="3">
                  <c:v>15</c:v>
                </c:pt>
                <c:pt idx="4">
                  <c:v>14.9</c:v>
                </c:pt>
                <c:pt idx="5">
                  <c:v>14.4</c:v>
                </c:pt>
                <c:pt idx="6">
                  <c:v>9.9</c:v>
                </c:pt>
                <c:pt idx="7">
                  <c:v>9.5</c:v>
                </c:pt>
                <c:pt idx="8">
                  <c:v>8.9</c:v>
                </c:pt>
                <c:pt idx="9">
                  <c:v>4.4</c:v>
                </c:pt>
                <c:pt idx="10">
                  <c:v>3.8</c:v>
                </c:pt>
                <c:pt idx="11">
                  <c:v>3.4</c:v>
                </c:pt>
                <c:pt idx="12">
                  <c:v>3</c:v>
                </c:pt>
                <c:pt idx="13">
                  <c:v>1.7</c:v>
                </c:pt>
                <c:pt idx="14">
                  <c:v>1.1</c:v>
                </c:pt>
                <c:pt idx="15">
                  <c:v>1.8</c:v>
                </c:pt>
                <c:pt idx="16">
                  <c:v>2.2</c:v>
                </c:pt>
                <c:pt idx="17">
                  <c:v>2.1</c:v>
                </c:pt>
                <c:pt idx="18">
                  <c:v>1.8</c:v>
                </c:pt>
                <c:pt idx="19">
                  <c:v>1.4</c:v>
                </c:pt>
                <c:pt idx="20">
                  <c:v>1.8</c:v>
                </c:pt>
                <c:pt idx="21">
                  <c:v>1.6</c:v>
                </c:pt>
                <c:pt idx="22">
                  <c:v>0.8</c:v>
                </c:pt>
                <c:pt idx="23">
                  <c:v>0.9</c:v>
                </c:pt>
                <c:pt idx="24">
                  <c:v>0.9</c:v>
                </c:pt>
                <c:pt idx="25">
                  <c:v>1</c:v>
                </c:pt>
                <c:pt idx="26">
                  <c:v>1</c:v>
                </c:pt>
                <c:pt idx="27">
                  <c:v>1.1</c:v>
                </c:pt>
                <c:pt idx="28">
                  <c:v>1.2</c:v>
                </c:pt>
                <c:pt idx="29">
                  <c:v>1.2</c:v>
                </c:pt>
                <c:pt idx="30">
                  <c:v>1.3</c:v>
                </c:pt>
                <c:pt idx="31">
                  <c:v>1.3</c:v>
                </c:pt>
                <c:pt idx="32">
                  <c:v>1.4</c:v>
                </c:pt>
                <c:pt idx="33">
                  <c:v>1.5</c:v>
                </c:pt>
                <c:pt idx="34">
                  <c:v>1.5</c:v>
                </c:pt>
                <c:pt idx="35">
                  <c:v>1.6</c:v>
                </c:pt>
                <c:pt idx="36">
                  <c:v>1.6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1.8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2.1</c:v>
                </c:pt>
                <c:pt idx="48">
                  <c:v>2.1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2.3</c:v>
                </c:pt>
                <c:pt idx="53">
                  <c:v>2.3</c:v>
                </c:pt>
                <c:pt idx="54">
                  <c:v>2.3</c:v>
                </c:pt>
                <c:pt idx="55">
                  <c:v>2.4</c:v>
                </c:pt>
                <c:pt idx="56">
                  <c:v>2.4</c:v>
                </c:pt>
                <c:pt idx="57">
                  <c:v>2.4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3"/>
          <c:order val="3"/>
          <c:tx>
            <c:strRef>
              <c:f>Refining!$B$192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Refining!$C$192:$BK$192</c:f>
              <c:numCache>
                <c:formatCode>General</c:formatCode>
                <c:ptCount val="61"/>
                <c:pt idx="0">
                  <c:v>149.3</c:v>
                </c:pt>
                <c:pt idx="1">
                  <c:v>152.9</c:v>
                </c:pt>
                <c:pt idx="2">
                  <c:v>171.6</c:v>
                </c:pt>
                <c:pt idx="3">
                  <c:v>187.3</c:v>
                </c:pt>
                <c:pt idx="4">
                  <c:v>191.4</c:v>
                </c:pt>
                <c:pt idx="5">
                  <c:v>238.4</c:v>
                </c:pt>
                <c:pt idx="6">
                  <c:v>240.6</c:v>
                </c:pt>
                <c:pt idx="7">
                  <c:v>260.9</c:v>
                </c:pt>
                <c:pt idx="8">
                  <c:v>264.9</c:v>
                </c:pt>
                <c:pt idx="9">
                  <c:v>295.2</c:v>
                </c:pt>
                <c:pt idx="10">
                  <c:v>283.6</c:v>
                </c:pt>
                <c:pt idx="11">
                  <c:v>302.3</c:v>
                </c:pt>
                <c:pt idx="12">
                  <c:v>281.9</c:v>
                </c:pt>
                <c:pt idx="13">
                  <c:v>264.3</c:v>
                </c:pt>
                <c:pt idx="14">
                  <c:v>283</c:v>
                </c:pt>
                <c:pt idx="15">
                  <c:v>334.2</c:v>
                </c:pt>
                <c:pt idx="16">
                  <c:v>374.4</c:v>
                </c:pt>
                <c:pt idx="17">
                  <c:v>393</c:v>
                </c:pt>
                <c:pt idx="18">
                  <c:v>410.6</c:v>
                </c:pt>
                <c:pt idx="19">
                  <c:v>431.3</c:v>
                </c:pt>
                <c:pt idx="20">
                  <c:v>370.4</c:v>
                </c:pt>
                <c:pt idx="21">
                  <c:v>395.2</c:v>
                </c:pt>
                <c:pt idx="22">
                  <c:v>480.6</c:v>
                </c:pt>
                <c:pt idx="23">
                  <c:v>516.2</c:v>
                </c:pt>
                <c:pt idx="24">
                  <c:v>538.6</c:v>
                </c:pt>
                <c:pt idx="25">
                  <c:v>559.1</c:v>
                </c:pt>
                <c:pt idx="26">
                  <c:v>580</c:v>
                </c:pt>
                <c:pt idx="27">
                  <c:v>600.9</c:v>
                </c:pt>
                <c:pt idx="28">
                  <c:v>620.7</c:v>
                </c:pt>
                <c:pt idx="29">
                  <c:v>640</c:v>
                </c:pt>
                <c:pt idx="30">
                  <c:v>658.8</c:v>
                </c:pt>
                <c:pt idx="31">
                  <c:v>677.7</c:v>
                </c:pt>
                <c:pt idx="32">
                  <c:v>696.2</c:v>
                </c:pt>
                <c:pt idx="33">
                  <c:v>714.4</c:v>
                </c:pt>
                <c:pt idx="34">
                  <c:v>732.1</c:v>
                </c:pt>
                <c:pt idx="35">
                  <c:v>748.7</c:v>
                </c:pt>
                <c:pt idx="36">
                  <c:v>764.6</c:v>
                </c:pt>
                <c:pt idx="37">
                  <c:v>780</c:v>
                </c:pt>
                <c:pt idx="38">
                  <c:v>794.8</c:v>
                </c:pt>
                <c:pt idx="39">
                  <c:v>809</c:v>
                </c:pt>
                <c:pt idx="40">
                  <c:v>822.7</c:v>
                </c:pt>
                <c:pt idx="41">
                  <c:v>836.2</c:v>
                </c:pt>
                <c:pt idx="42">
                  <c:v>849.3</c:v>
                </c:pt>
                <c:pt idx="43">
                  <c:v>861.5</c:v>
                </c:pt>
                <c:pt idx="44">
                  <c:v>873.2</c:v>
                </c:pt>
                <c:pt idx="45">
                  <c:v>884.4</c:v>
                </c:pt>
                <c:pt idx="46">
                  <c:v>895</c:v>
                </c:pt>
                <c:pt idx="47">
                  <c:v>904.9</c:v>
                </c:pt>
                <c:pt idx="48">
                  <c:v>914.4</c:v>
                </c:pt>
                <c:pt idx="49">
                  <c:v>923.7</c:v>
                </c:pt>
                <c:pt idx="50">
                  <c:v>932.4</c:v>
                </c:pt>
                <c:pt idx="51">
                  <c:v>941.4</c:v>
                </c:pt>
                <c:pt idx="52">
                  <c:v>950.4</c:v>
                </c:pt>
                <c:pt idx="53">
                  <c:v>958.8</c:v>
                </c:pt>
                <c:pt idx="54">
                  <c:v>967.1</c:v>
                </c:pt>
                <c:pt idx="55">
                  <c:v>974.9</c:v>
                </c:pt>
                <c:pt idx="56">
                  <c:v>982.3</c:v>
                </c:pt>
                <c:pt idx="57">
                  <c:v>989.6</c:v>
                </c:pt>
                <c:pt idx="58">
                  <c:v>995.9</c:v>
                </c:pt>
                <c:pt idx="59">
                  <c:v>1002.5</c:v>
                </c:pt>
                <c:pt idx="60">
                  <c:v>1009.1</c:v>
                </c:pt>
              </c:numCache>
            </c:numRef>
          </c:val>
        </c:ser>
        <c:ser>
          <c:idx val="4"/>
          <c:order val="4"/>
          <c:tx>
            <c:strRef>
              <c:f>Refining!$B$193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Refining!$C$193:$BK$193</c:f>
              <c:numCache>
                <c:formatCode>General</c:formatCode>
                <c:ptCount val="61"/>
                <c:pt idx="0">
                  <c:v>82.7</c:v>
                </c:pt>
                <c:pt idx="1">
                  <c:v>91.40000000000001</c:v>
                </c:pt>
                <c:pt idx="2">
                  <c:v>101.1</c:v>
                </c:pt>
                <c:pt idx="3">
                  <c:v>93.09999999999999</c:v>
                </c:pt>
                <c:pt idx="4">
                  <c:v>86.2</c:v>
                </c:pt>
                <c:pt idx="5">
                  <c:v>91.3</c:v>
                </c:pt>
                <c:pt idx="6">
                  <c:v>83.5</c:v>
                </c:pt>
                <c:pt idx="7">
                  <c:v>81.59999999999999</c:v>
                </c:pt>
                <c:pt idx="8">
                  <c:v>73.59999999999999</c:v>
                </c:pt>
                <c:pt idx="9">
                  <c:v>75.09999999999999</c:v>
                </c:pt>
                <c:pt idx="10">
                  <c:v>71.09999999999999</c:v>
                </c:pt>
                <c:pt idx="11">
                  <c:v>50.7</c:v>
                </c:pt>
                <c:pt idx="12">
                  <c:v>25.2</c:v>
                </c:pt>
                <c:pt idx="13">
                  <c:v>18.5</c:v>
                </c:pt>
                <c:pt idx="14">
                  <c:v>28.8</c:v>
                </c:pt>
                <c:pt idx="15">
                  <c:v>29.8</c:v>
                </c:pt>
                <c:pt idx="16">
                  <c:v>27.1</c:v>
                </c:pt>
                <c:pt idx="17">
                  <c:v>14.7</c:v>
                </c:pt>
                <c:pt idx="18">
                  <c:v>21</c:v>
                </c:pt>
                <c:pt idx="19">
                  <c:v>22.9</c:v>
                </c:pt>
                <c:pt idx="20">
                  <c:v>19.3</c:v>
                </c:pt>
                <c:pt idx="21">
                  <c:v>14.8</c:v>
                </c:pt>
                <c:pt idx="22">
                  <c:v>26.2</c:v>
                </c:pt>
                <c:pt idx="23">
                  <c:v>33.4</c:v>
                </c:pt>
                <c:pt idx="24">
                  <c:v>35</c:v>
                </c:pt>
                <c:pt idx="25">
                  <c:v>36.6</c:v>
                </c:pt>
                <c:pt idx="26">
                  <c:v>38.3</c:v>
                </c:pt>
                <c:pt idx="27">
                  <c:v>39.9</c:v>
                </c:pt>
                <c:pt idx="28">
                  <c:v>41.4</c:v>
                </c:pt>
                <c:pt idx="29">
                  <c:v>42.7</c:v>
                </c:pt>
                <c:pt idx="30">
                  <c:v>44</c:v>
                </c:pt>
                <c:pt idx="31">
                  <c:v>45.4</c:v>
                </c:pt>
                <c:pt idx="32">
                  <c:v>46.8</c:v>
                </c:pt>
                <c:pt idx="33">
                  <c:v>48.1</c:v>
                </c:pt>
                <c:pt idx="34">
                  <c:v>49.3</c:v>
                </c:pt>
                <c:pt idx="35">
                  <c:v>50.5</c:v>
                </c:pt>
                <c:pt idx="36">
                  <c:v>51.7</c:v>
                </c:pt>
                <c:pt idx="37">
                  <c:v>52.8</c:v>
                </c:pt>
                <c:pt idx="38">
                  <c:v>53.9</c:v>
                </c:pt>
                <c:pt idx="39">
                  <c:v>54.8</c:v>
                </c:pt>
                <c:pt idx="40">
                  <c:v>55.9</c:v>
                </c:pt>
                <c:pt idx="41">
                  <c:v>56.8</c:v>
                </c:pt>
                <c:pt idx="42">
                  <c:v>57.8</c:v>
                </c:pt>
                <c:pt idx="43">
                  <c:v>58.6</c:v>
                </c:pt>
                <c:pt idx="44">
                  <c:v>59.3</c:v>
                </c:pt>
                <c:pt idx="45">
                  <c:v>60.1</c:v>
                </c:pt>
                <c:pt idx="46">
                  <c:v>60.8</c:v>
                </c:pt>
                <c:pt idx="47">
                  <c:v>61.1</c:v>
                </c:pt>
                <c:pt idx="48">
                  <c:v>61.8</c:v>
                </c:pt>
                <c:pt idx="49">
                  <c:v>62.8</c:v>
                </c:pt>
                <c:pt idx="50">
                  <c:v>63.4</c:v>
                </c:pt>
                <c:pt idx="51">
                  <c:v>64</c:v>
                </c:pt>
                <c:pt idx="52">
                  <c:v>64.7</c:v>
                </c:pt>
                <c:pt idx="53">
                  <c:v>65.3</c:v>
                </c:pt>
                <c:pt idx="54">
                  <c:v>66</c:v>
                </c:pt>
                <c:pt idx="55">
                  <c:v>66.5</c:v>
                </c:pt>
                <c:pt idx="56">
                  <c:v>66.90000000000001</c:v>
                </c:pt>
                <c:pt idx="57">
                  <c:v>67.59999999999999</c:v>
                </c:pt>
                <c:pt idx="58">
                  <c:v>67.5</c:v>
                </c:pt>
                <c:pt idx="59">
                  <c:v>67.90000000000001</c:v>
                </c:pt>
                <c:pt idx="60">
                  <c:v>68.40000000000001</c:v>
                </c:pt>
              </c:numCache>
            </c:numRef>
          </c:val>
        </c:ser>
        <c:ser>
          <c:idx val="5"/>
          <c:order val="5"/>
          <c:tx>
            <c:strRef>
              <c:f>Refining!$B$194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Refining!$C$194:$BK$194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37.8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50.8</c:v>
                </c:pt>
                <c:pt idx="24">
                  <c:v>54.6</c:v>
                </c:pt>
                <c:pt idx="25">
                  <c:v>58.3</c:v>
                </c:pt>
                <c:pt idx="26">
                  <c:v>62</c:v>
                </c:pt>
                <c:pt idx="27">
                  <c:v>65.7</c:v>
                </c:pt>
                <c:pt idx="28">
                  <c:v>69.2</c:v>
                </c:pt>
                <c:pt idx="29">
                  <c:v>72.59999999999999</c:v>
                </c:pt>
                <c:pt idx="30">
                  <c:v>76</c:v>
                </c:pt>
                <c:pt idx="31">
                  <c:v>79.3</c:v>
                </c:pt>
                <c:pt idx="32">
                  <c:v>82.5</c:v>
                </c:pt>
                <c:pt idx="33">
                  <c:v>85.5</c:v>
                </c:pt>
                <c:pt idx="34">
                  <c:v>88.40000000000001</c:v>
                </c:pt>
                <c:pt idx="35">
                  <c:v>91.40000000000001</c:v>
                </c:pt>
                <c:pt idx="36">
                  <c:v>94.3</c:v>
                </c:pt>
                <c:pt idx="37">
                  <c:v>97</c:v>
                </c:pt>
                <c:pt idx="38">
                  <c:v>99.40000000000001</c:v>
                </c:pt>
                <c:pt idx="39">
                  <c:v>101.7</c:v>
                </c:pt>
                <c:pt idx="40">
                  <c:v>103.7</c:v>
                </c:pt>
                <c:pt idx="41">
                  <c:v>105.8</c:v>
                </c:pt>
                <c:pt idx="42">
                  <c:v>107.6</c:v>
                </c:pt>
                <c:pt idx="43">
                  <c:v>109.2</c:v>
                </c:pt>
                <c:pt idx="44">
                  <c:v>110.8</c:v>
                </c:pt>
                <c:pt idx="45">
                  <c:v>112.5</c:v>
                </c:pt>
                <c:pt idx="46">
                  <c:v>114.2</c:v>
                </c:pt>
                <c:pt idx="47">
                  <c:v>115.9</c:v>
                </c:pt>
                <c:pt idx="48">
                  <c:v>117.7</c:v>
                </c:pt>
                <c:pt idx="49">
                  <c:v>119.5</c:v>
                </c:pt>
                <c:pt idx="50">
                  <c:v>121.3</c:v>
                </c:pt>
                <c:pt idx="51">
                  <c:v>123.2</c:v>
                </c:pt>
                <c:pt idx="52">
                  <c:v>125</c:v>
                </c:pt>
                <c:pt idx="53">
                  <c:v>126.9</c:v>
                </c:pt>
                <c:pt idx="54">
                  <c:v>128.8</c:v>
                </c:pt>
                <c:pt idx="55">
                  <c:v>130.7</c:v>
                </c:pt>
                <c:pt idx="56">
                  <c:v>132.6</c:v>
                </c:pt>
                <c:pt idx="57">
                  <c:v>134.6</c:v>
                </c:pt>
                <c:pt idx="58">
                  <c:v>136.5</c:v>
                </c:pt>
                <c:pt idx="59">
                  <c:v>138.5</c:v>
                </c:pt>
                <c:pt idx="60">
                  <c:v>140.4</c:v>
                </c:pt>
              </c:numCache>
            </c:numRef>
          </c:val>
        </c:ser>
        <c:ser>
          <c:idx val="6"/>
          <c:order val="6"/>
          <c:tx>
            <c:strRef>
              <c:f>Refining!$B$195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Refining!$C$195:$BK$195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59.4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61.4</c:v>
                </c:pt>
                <c:pt idx="16">
                  <c:v>40.7</c:v>
                </c:pt>
                <c:pt idx="17">
                  <c:v>38.9</c:v>
                </c:pt>
                <c:pt idx="18">
                  <c:v>49.7</c:v>
                </c:pt>
                <c:pt idx="19">
                  <c:v>51.3</c:v>
                </c:pt>
                <c:pt idx="20">
                  <c:v>50.9</c:v>
                </c:pt>
                <c:pt idx="21">
                  <c:v>93.7</c:v>
                </c:pt>
                <c:pt idx="22">
                  <c:v>88.7</c:v>
                </c:pt>
                <c:pt idx="23">
                  <c:v>94.09999999999999</c:v>
                </c:pt>
                <c:pt idx="24">
                  <c:v>100.2</c:v>
                </c:pt>
                <c:pt idx="25">
                  <c:v>106.8</c:v>
                </c:pt>
                <c:pt idx="26">
                  <c:v>113.9</c:v>
                </c:pt>
                <c:pt idx="27">
                  <c:v>121.5</c:v>
                </c:pt>
                <c:pt idx="28">
                  <c:v>129.2</c:v>
                </c:pt>
                <c:pt idx="29">
                  <c:v>137.1</c:v>
                </c:pt>
                <c:pt idx="30">
                  <c:v>145.3</c:v>
                </c:pt>
                <c:pt idx="31">
                  <c:v>151.5</c:v>
                </c:pt>
                <c:pt idx="32">
                  <c:v>157.6</c:v>
                </c:pt>
                <c:pt idx="33">
                  <c:v>163.6</c:v>
                </c:pt>
                <c:pt idx="34">
                  <c:v>169.5</c:v>
                </c:pt>
                <c:pt idx="35">
                  <c:v>175.4</c:v>
                </c:pt>
                <c:pt idx="36">
                  <c:v>181.1</c:v>
                </c:pt>
                <c:pt idx="37">
                  <c:v>186.8</c:v>
                </c:pt>
                <c:pt idx="38">
                  <c:v>192.3</c:v>
                </c:pt>
                <c:pt idx="39">
                  <c:v>197.8</c:v>
                </c:pt>
                <c:pt idx="40">
                  <c:v>202.9</c:v>
                </c:pt>
                <c:pt idx="41">
                  <c:v>208</c:v>
                </c:pt>
                <c:pt idx="42">
                  <c:v>212.9</c:v>
                </c:pt>
                <c:pt idx="43">
                  <c:v>217.7</c:v>
                </c:pt>
                <c:pt idx="44">
                  <c:v>222.4</c:v>
                </c:pt>
                <c:pt idx="45">
                  <c:v>227</c:v>
                </c:pt>
                <c:pt idx="46">
                  <c:v>231.5</c:v>
                </c:pt>
                <c:pt idx="47">
                  <c:v>235.9</c:v>
                </c:pt>
                <c:pt idx="48">
                  <c:v>240.3</c:v>
                </c:pt>
                <c:pt idx="49">
                  <c:v>244.5</c:v>
                </c:pt>
                <c:pt idx="50">
                  <c:v>248.6</c:v>
                </c:pt>
                <c:pt idx="51">
                  <c:v>252.6</c:v>
                </c:pt>
                <c:pt idx="52">
                  <c:v>256.5</c:v>
                </c:pt>
                <c:pt idx="53">
                  <c:v>260.3</c:v>
                </c:pt>
                <c:pt idx="54">
                  <c:v>264.1</c:v>
                </c:pt>
                <c:pt idx="55">
                  <c:v>267.7</c:v>
                </c:pt>
                <c:pt idx="56">
                  <c:v>271.2</c:v>
                </c:pt>
                <c:pt idx="57">
                  <c:v>274.7</c:v>
                </c:pt>
                <c:pt idx="58">
                  <c:v>278</c:v>
                </c:pt>
                <c:pt idx="59">
                  <c:v>281.2</c:v>
                </c:pt>
                <c:pt idx="60">
                  <c:v>284.4</c:v>
                </c:pt>
              </c:numCache>
            </c:numRef>
          </c:val>
        </c:ser>
        <c:ser>
          <c:idx val="7"/>
          <c:order val="7"/>
          <c:tx>
            <c:strRef>
              <c:f>Refining!$B$196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Refining!$C$196:$BK$196</c:f>
              <c:numCache>
                <c:formatCode>General</c:formatCode>
                <c:ptCount val="61"/>
                <c:pt idx="0">
                  <c:v>13.9</c:v>
                </c:pt>
                <c:pt idx="1">
                  <c:v>16.2</c:v>
                </c:pt>
                <c:pt idx="2">
                  <c:v>20.4</c:v>
                </c:pt>
                <c:pt idx="3">
                  <c:v>27.2</c:v>
                </c:pt>
                <c:pt idx="4">
                  <c:v>32.2</c:v>
                </c:pt>
                <c:pt idx="5">
                  <c:v>39.6</c:v>
                </c:pt>
                <c:pt idx="6">
                  <c:v>39.4</c:v>
                </c:pt>
                <c:pt idx="7">
                  <c:v>40.8</c:v>
                </c:pt>
                <c:pt idx="8">
                  <c:v>38.5</c:v>
                </c:pt>
                <c:pt idx="9">
                  <c:v>52.3</c:v>
                </c:pt>
                <c:pt idx="10">
                  <c:v>57.4</c:v>
                </c:pt>
                <c:pt idx="11">
                  <c:v>60.4</c:v>
                </c:pt>
                <c:pt idx="12">
                  <c:v>59.5</c:v>
                </c:pt>
                <c:pt idx="13">
                  <c:v>61.6</c:v>
                </c:pt>
                <c:pt idx="14">
                  <c:v>61.1</c:v>
                </c:pt>
                <c:pt idx="15">
                  <c:v>83</c:v>
                </c:pt>
                <c:pt idx="16">
                  <c:v>80.40000000000001</c:v>
                </c:pt>
                <c:pt idx="17">
                  <c:v>89.7</c:v>
                </c:pt>
                <c:pt idx="18">
                  <c:v>97.59999999999999</c:v>
                </c:pt>
                <c:pt idx="19">
                  <c:v>105.1</c:v>
                </c:pt>
                <c:pt idx="20">
                  <c:v>107.7</c:v>
                </c:pt>
                <c:pt idx="21">
                  <c:v>117.7</c:v>
                </c:pt>
                <c:pt idx="22">
                  <c:v>118.7</c:v>
                </c:pt>
                <c:pt idx="23">
                  <c:v>121</c:v>
                </c:pt>
                <c:pt idx="24">
                  <c:v>125.8</c:v>
                </c:pt>
                <c:pt idx="25">
                  <c:v>130.3</c:v>
                </c:pt>
                <c:pt idx="26">
                  <c:v>134.7</c:v>
                </c:pt>
                <c:pt idx="27">
                  <c:v>139</c:v>
                </c:pt>
                <c:pt idx="28">
                  <c:v>143.3</c:v>
                </c:pt>
                <c:pt idx="29">
                  <c:v>147.4</c:v>
                </c:pt>
                <c:pt idx="30">
                  <c:v>151.5</c:v>
                </c:pt>
                <c:pt idx="31">
                  <c:v>155.4</c:v>
                </c:pt>
                <c:pt idx="32">
                  <c:v>159.3</c:v>
                </c:pt>
                <c:pt idx="33">
                  <c:v>163</c:v>
                </c:pt>
                <c:pt idx="34">
                  <c:v>166.7</c:v>
                </c:pt>
                <c:pt idx="35">
                  <c:v>170.3</c:v>
                </c:pt>
                <c:pt idx="36">
                  <c:v>173.6</c:v>
                </c:pt>
                <c:pt idx="37">
                  <c:v>176.9</c:v>
                </c:pt>
                <c:pt idx="38">
                  <c:v>180</c:v>
                </c:pt>
                <c:pt idx="39">
                  <c:v>183</c:v>
                </c:pt>
                <c:pt idx="40">
                  <c:v>185.8</c:v>
                </c:pt>
                <c:pt idx="41">
                  <c:v>188.6</c:v>
                </c:pt>
                <c:pt idx="42">
                  <c:v>191.2</c:v>
                </c:pt>
                <c:pt idx="43">
                  <c:v>193.7</c:v>
                </c:pt>
                <c:pt idx="44">
                  <c:v>196.1</c:v>
                </c:pt>
                <c:pt idx="45">
                  <c:v>198.3</c:v>
                </c:pt>
                <c:pt idx="46">
                  <c:v>200.5</c:v>
                </c:pt>
                <c:pt idx="47">
                  <c:v>202.5</c:v>
                </c:pt>
                <c:pt idx="48">
                  <c:v>204.4</c:v>
                </c:pt>
                <c:pt idx="49">
                  <c:v>206.2</c:v>
                </c:pt>
                <c:pt idx="50">
                  <c:v>207.9</c:v>
                </c:pt>
                <c:pt idx="51">
                  <c:v>209.5</c:v>
                </c:pt>
                <c:pt idx="52">
                  <c:v>211</c:v>
                </c:pt>
                <c:pt idx="53">
                  <c:v>212.3</c:v>
                </c:pt>
                <c:pt idx="54">
                  <c:v>213.6</c:v>
                </c:pt>
                <c:pt idx="55">
                  <c:v>214.8</c:v>
                </c:pt>
                <c:pt idx="56">
                  <c:v>215.8</c:v>
                </c:pt>
                <c:pt idx="57">
                  <c:v>216.7</c:v>
                </c:pt>
                <c:pt idx="58">
                  <c:v>217.6</c:v>
                </c:pt>
                <c:pt idx="59">
                  <c:v>218.3</c:v>
                </c:pt>
                <c:pt idx="60">
                  <c:v>219.1</c:v>
                </c:pt>
              </c:numCache>
            </c:numRef>
          </c:val>
        </c:ser>
        <c:ser>
          <c:idx val="8"/>
          <c:order val="8"/>
          <c:tx>
            <c:strRef>
              <c:f>Refining!$B$197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Refining!$C$188:$BK$188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2.7</c:v>
                </c:pt>
                <c:pt idx="24">
                  <c:v>4.9</c:v>
                </c:pt>
                <c:pt idx="25">
                  <c:v>7.2</c:v>
                </c:pt>
                <c:pt idx="26">
                  <c:v>10.4</c:v>
                </c:pt>
                <c:pt idx="27">
                  <c:v>13.8</c:v>
                </c:pt>
                <c:pt idx="28">
                  <c:v>17.3</c:v>
                </c:pt>
                <c:pt idx="29">
                  <c:v>21</c:v>
                </c:pt>
                <c:pt idx="30">
                  <c:v>24.9</c:v>
                </c:pt>
                <c:pt idx="31">
                  <c:v>27.2</c:v>
                </c:pt>
                <c:pt idx="32">
                  <c:v>29.6</c:v>
                </c:pt>
                <c:pt idx="33">
                  <c:v>32</c:v>
                </c:pt>
                <c:pt idx="34">
                  <c:v>34.4</c:v>
                </c:pt>
                <c:pt idx="35">
                  <c:v>36.9</c:v>
                </c:pt>
                <c:pt idx="36">
                  <c:v>39.3</c:v>
                </c:pt>
                <c:pt idx="37">
                  <c:v>41.7</c:v>
                </c:pt>
                <c:pt idx="38">
                  <c:v>44.1</c:v>
                </c:pt>
                <c:pt idx="39">
                  <c:v>46.5</c:v>
                </c:pt>
                <c:pt idx="40">
                  <c:v>48.8</c:v>
                </c:pt>
                <c:pt idx="41">
                  <c:v>49.1</c:v>
                </c:pt>
                <c:pt idx="42">
                  <c:v>49.3</c:v>
                </c:pt>
                <c:pt idx="43">
                  <c:v>49.5</c:v>
                </c:pt>
                <c:pt idx="44">
                  <c:v>49.6</c:v>
                </c:pt>
                <c:pt idx="45">
                  <c:v>49.6</c:v>
                </c:pt>
                <c:pt idx="46">
                  <c:v>49.6</c:v>
                </c:pt>
                <c:pt idx="47">
                  <c:v>49.6</c:v>
                </c:pt>
                <c:pt idx="48">
                  <c:v>49.6</c:v>
                </c:pt>
                <c:pt idx="49">
                  <c:v>49.5</c:v>
                </c:pt>
                <c:pt idx="50">
                  <c:v>49.4</c:v>
                </c:pt>
                <c:pt idx="51">
                  <c:v>49.3</c:v>
                </c:pt>
                <c:pt idx="52">
                  <c:v>49.2</c:v>
                </c:pt>
                <c:pt idx="53">
                  <c:v>49.1</c:v>
                </c:pt>
                <c:pt idx="54">
                  <c:v>49</c:v>
                </c:pt>
                <c:pt idx="55">
                  <c:v>48.9</c:v>
                </c:pt>
                <c:pt idx="56">
                  <c:v>48.7</c:v>
                </c:pt>
                <c:pt idx="57">
                  <c:v>48.6</c:v>
                </c:pt>
                <c:pt idx="58">
                  <c:v>48.4</c:v>
                </c:pt>
                <c:pt idx="59">
                  <c:v>48.3</c:v>
                </c:pt>
                <c:pt idx="60">
                  <c:v>48.1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61.9</c:v>
                </c:pt>
                <c:pt idx="16">
                  <c:v>41.3</c:v>
                </c:pt>
                <c:pt idx="17">
                  <c:v>39.4</c:v>
                </c:pt>
                <c:pt idx="18">
                  <c:v>50.2</c:v>
                </c:pt>
                <c:pt idx="19">
                  <c:v>51.9</c:v>
                </c:pt>
                <c:pt idx="20">
                  <c:v>51.7</c:v>
                </c:pt>
                <c:pt idx="21">
                  <c:v>94.40000000000001</c:v>
                </c:pt>
                <c:pt idx="22">
                  <c:v>89.40000000000001</c:v>
                </c:pt>
                <c:pt idx="23">
                  <c:v>94.90000000000001</c:v>
                </c:pt>
                <c:pt idx="24">
                  <c:v>101</c:v>
                </c:pt>
                <c:pt idx="25">
                  <c:v>107.7</c:v>
                </c:pt>
                <c:pt idx="26">
                  <c:v>114.8</c:v>
                </c:pt>
                <c:pt idx="27">
                  <c:v>122.5</c:v>
                </c:pt>
                <c:pt idx="28">
                  <c:v>130.2</c:v>
                </c:pt>
                <c:pt idx="29">
                  <c:v>138.2</c:v>
                </c:pt>
                <c:pt idx="30">
                  <c:v>146.5</c:v>
                </c:pt>
                <c:pt idx="31">
                  <c:v>152.7</c:v>
                </c:pt>
                <c:pt idx="32">
                  <c:v>158.9</c:v>
                </c:pt>
                <c:pt idx="33">
                  <c:v>164.9</c:v>
                </c:pt>
                <c:pt idx="34">
                  <c:v>170.9</c:v>
                </c:pt>
                <c:pt idx="35">
                  <c:v>176.8</c:v>
                </c:pt>
                <c:pt idx="36">
                  <c:v>182.6</c:v>
                </c:pt>
                <c:pt idx="37">
                  <c:v>188.3</c:v>
                </c:pt>
                <c:pt idx="38">
                  <c:v>193.9</c:v>
                </c:pt>
                <c:pt idx="39">
                  <c:v>199.4</c:v>
                </c:pt>
                <c:pt idx="40">
                  <c:v>204.6</c:v>
                </c:pt>
                <c:pt idx="41">
                  <c:v>209.6</c:v>
                </c:pt>
                <c:pt idx="42">
                  <c:v>214.6</c:v>
                </c:pt>
                <c:pt idx="43">
                  <c:v>219.4</c:v>
                </c:pt>
                <c:pt idx="44">
                  <c:v>224.2</c:v>
                </c:pt>
                <c:pt idx="45">
                  <c:v>228.9</c:v>
                </c:pt>
                <c:pt idx="46">
                  <c:v>233.4</c:v>
                </c:pt>
                <c:pt idx="47">
                  <c:v>237.9</c:v>
                </c:pt>
                <c:pt idx="48">
                  <c:v>242.2</c:v>
                </c:pt>
                <c:pt idx="49">
                  <c:v>246.4</c:v>
                </c:pt>
                <c:pt idx="50">
                  <c:v>250.6</c:v>
                </c:pt>
                <c:pt idx="51">
                  <c:v>254.6</c:v>
                </c:pt>
                <c:pt idx="52">
                  <c:v>258.6</c:v>
                </c:pt>
                <c:pt idx="53">
                  <c:v>262.4</c:v>
                </c:pt>
                <c:pt idx="54">
                  <c:v>266.2</c:v>
                </c:pt>
                <c:pt idx="55">
                  <c:v>269.9</c:v>
                </c:pt>
                <c:pt idx="56">
                  <c:v>273.4</c:v>
                </c:pt>
                <c:pt idx="57">
                  <c:v>276.9</c:v>
                </c:pt>
                <c:pt idx="58">
                  <c:v>280.2</c:v>
                </c:pt>
                <c:pt idx="59">
                  <c:v>283.5</c:v>
                </c:pt>
                <c:pt idx="60">
                  <c:v>286.7</c:v>
                </c:pt>
              </c:numCache>
            </c:numRef>
          </c:val>
        </c:ser>
        <c:ser>
          <c:idx val="1"/>
          <c:order val="1"/>
          <c:tx>
            <c:strRef>
              <c:f>Refining!$B$221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Refining!$C$221:$BK$221</c:f>
              <c:numCache>
                <c:formatCode>General</c:formatCode>
                <c:ptCount val="61"/>
                <c:pt idx="0">
                  <c:v>14.2</c:v>
                </c:pt>
                <c:pt idx="1">
                  <c:v>14.1</c:v>
                </c:pt>
                <c:pt idx="2">
                  <c:v>16.2</c:v>
                </c:pt>
                <c:pt idx="3">
                  <c:v>17.2</c:v>
                </c:pt>
                <c:pt idx="4">
                  <c:v>17.7</c:v>
                </c:pt>
                <c:pt idx="5">
                  <c:v>19.8</c:v>
                </c:pt>
                <c:pt idx="6">
                  <c:v>21.4</c:v>
                </c:pt>
                <c:pt idx="7">
                  <c:v>21.2</c:v>
                </c:pt>
                <c:pt idx="8">
                  <c:v>21.3</c:v>
                </c:pt>
                <c:pt idx="9">
                  <c:v>21.7</c:v>
                </c:pt>
                <c:pt idx="10">
                  <c:v>20</c:v>
                </c:pt>
                <c:pt idx="11">
                  <c:v>21.4</c:v>
                </c:pt>
                <c:pt idx="12">
                  <c:v>19.7</c:v>
                </c:pt>
                <c:pt idx="13">
                  <c:v>18.8</c:v>
                </c:pt>
                <c:pt idx="14">
                  <c:v>18.1</c:v>
                </c:pt>
                <c:pt idx="15">
                  <c:v>72</c:v>
                </c:pt>
                <c:pt idx="16">
                  <c:v>80.2</c:v>
                </c:pt>
                <c:pt idx="17">
                  <c:v>91</c:v>
                </c:pt>
                <c:pt idx="18">
                  <c:v>94.7</c:v>
                </c:pt>
                <c:pt idx="19">
                  <c:v>100.2</c:v>
                </c:pt>
                <c:pt idx="20">
                  <c:v>95.3</c:v>
                </c:pt>
                <c:pt idx="21">
                  <c:v>98.90000000000001</c:v>
                </c:pt>
                <c:pt idx="22">
                  <c:v>101.1</c:v>
                </c:pt>
                <c:pt idx="23">
                  <c:v>102.5</c:v>
                </c:pt>
                <c:pt idx="24">
                  <c:v>103.8</c:v>
                </c:pt>
                <c:pt idx="25">
                  <c:v>105.1</c:v>
                </c:pt>
                <c:pt idx="26">
                  <c:v>106.5</c:v>
                </c:pt>
                <c:pt idx="27">
                  <c:v>107.8</c:v>
                </c:pt>
                <c:pt idx="28">
                  <c:v>109.2</c:v>
                </c:pt>
                <c:pt idx="29">
                  <c:v>110.6</c:v>
                </c:pt>
                <c:pt idx="30">
                  <c:v>112</c:v>
                </c:pt>
                <c:pt idx="31">
                  <c:v>113.4</c:v>
                </c:pt>
                <c:pt idx="32">
                  <c:v>114.8</c:v>
                </c:pt>
                <c:pt idx="33">
                  <c:v>116.2</c:v>
                </c:pt>
                <c:pt idx="34">
                  <c:v>117.6</c:v>
                </c:pt>
                <c:pt idx="35">
                  <c:v>119.1</c:v>
                </c:pt>
                <c:pt idx="36">
                  <c:v>120.5</c:v>
                </c:pt>
                <c:pt idx="37">
                  <c:v>122</c:v>
                </c:pt>
                <c:pt idx="38">
                  <c:v>123.4</c:v>
                </c:pt>
                <c:pt idx="39">
                  <c:v>124.9</c:v>
                </c:pt>
                <c:pt idx="40">
                  <c:v>126.4</c:v>
                </c:pt>
                <c:pt idx="41">
                  <c:v>127.9</c:v>
                </c:pt>
                <c:pt idx="42">
                  <c:v>129.4</c:v>
                </c:pt>
                <c:pt idx="43">
                  <c:v>131</c:v>
                </c:pt>
                <c:pt idx="44">
                  <c:v>132.5</c:v>
                </c:pt>
                <c:pt idx="45">
                  <c:v>134</c:v>
                </c:pt>
                <c:pt idx="46">
                  <c:v>135.6</c:v>
                </c:pt>
                <c:pt idx="47">
                  <c:v>137.2</c:v>
                </c:pt>
                <c:pt idx="48">
                  <c:v>138.8</c:v>
                </c:pt>
                <c:pt idx="49">
                  <c:v>140.4</c:v>
                </c:pt>
                <c:pt idx="50">
                  <c:v>142</c:v>
                </c:pt>
                <c:pt idx="51">
                  <c:v>144.1</c:v>
                </c:pt>
                <c:pt idx="52">
                  <c:v>146.2</c:v>
                </c:pt>
                <c:pt idx="53">
                  <c:v>148.4</c:v>
                </c:pt>
                <c:pt idx="54">
                  <c:v>150.5</c:v>
                </c:pt>
                <c:pt idx="55">
                  <c:v>152.7</c:v>
                </c:pt>
                <c:pt idx="56">
                  <c:v>154.8</c:v>
                </c:pt>
                <c:pt idx="57">
                  <c:v>156.9</c:v>
                </c:pt>
                <c:pt idx="58">
                  <c:v>159</c:v>
                </c:pt>
                <c:pt idx="59">
                  <c:v>161.2</c:v>
                </c:pt>
                <c:pt idx="60">
                  <c:v>163.3</c:v>
                </c:pt>
              </c:numCache>
            </c:numRef>
          </c:val>
        </c:ser>
        <c:ser>
          <c:idx val="2"/>
          <c:order val="2"/>
          <c:tx>
            <c:strRef>
              <c:f>Refining!$B$222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43</c:v>
                </c:pt>
                <c:pt idx="1">
                  <c:v>54.1</c:v>
                </c:pt>
                <c:pt idx="2">
                  <c:v>54.6</c:v>
                </c:pt>
                <c:pt idx="3">
                  <c:v>55.3</c:v>
                </c:pt>
                <c:pt idx="4">
                  <c:v>62.9</c:v>
                </c:pt>
                <c:pt idx="5">
                  <c:v>70.5</c:v>
                </c:pt>
                <c:pt idx="6">
                  <c:v>66.8</c:v>
                </c:pt>
                <c:pt idx="7">
                  <c:v>65.3</c:v>
                </c:pt>
                <c:pt idx="8">
                  <c:v>60.8</c:v>
                </c:pt>
                <c:pt idx="9">
                  <c:v>62.8</c:v>
                </c:pt>
                <c:pt idx="10">
                  <c:v>64.3</c:v>
                </c:pt>
                <c:pt idx="11">
                  <c:v>66.90000000000001</c:v>
                </c:pt>
                <c:pt idx="12">
                  <c:v>64.8</c:v>
                </c:pt>
                <c:pt idx="13">
                  <c:v>64.7</c:v>
                </c:pt>
                <c:pt idx="14">
                  <c:v>65.5</c:v>
                </c:pt>
                <c:pt idx="15">
                  <c:v>73.40000000000001</c:v>
                </c:pt>
                <c:pt idx="16">
                  <c:v>71.90000000000001</c:v>
                </c:pt>
                <c:pt idx="17">
                  <c:v>78.59999999999999</c:v>
                </c:pt>
                <c:pt idx="18">
                  <c:v>84.90000000000001</c:v>
                </c:pt>
                <c:pt idx="19">
                  <c:v>90.3</c:v>
                </c:pt>
                <c:pt idx="20">
                  <c:v>92.7</c:v>
                </c:pt>
                <c:pt idx="21">
                  <c:v>101.6</c:v>
                </c:pt>
                <c:pt idx="22">
                  <c:v>100.5</c:v>
                </c:pt>
                <c:pt idx="23">
                  <c:v>101.2</c:v>
                </c:pt>
                <c:pt idx="24">
                  <c:v>104.7</c:v>
                </c:pt>
                <c:pt idx="25">
                  <c:v>108.2</c:v>
                </c:pt>
                <c:pt idx="26">
                  <c:v>111.7</c:v>
                </c:pt>
                <c:pt idx="27">
                  <c:v>115.2</c:v>
                </c:pt>
                <c:pt idx="28">
                  <c:v>118.5</c:v>
                </c:pt>
                <c:pt idx="29">
                  <c:v>121.9</c:v>
                </c:pt>
                <c:pt idx="30">
                  <c:v>125.1</c:v>
                </c:pt>
                <c:pt idx="31">
                  <c:v>128.3</c:v>
                </c:pt>
                <c:pt idx="32">
                  <c:v>131.4</c:v>
                </c:pt>
                <c:pt idx="33">
                  <c:v>134.5</c:v>
                </c:pt>
                <c:pt idx="34">
                  <c:v>137.5</c:v>
                </c:pt>
                <c:pt idx="35">
                  <c:v>140.4</c:v>
                </c:pt>
                <c:pt idx="36">
                  <c:v>143.3</c:v>
                </c:pt>
                <c:pt idx="37">
                  <c:v>146.1</c:v>
                </c:pt>
                <c:pt idx="38">
                  <c:v>148.9</c:v>
                </c:pt>
                <c:pt idx="39">
                  <c:v>151.5</c:v>
                </c:pt>
                <c:pt idx="40">
                  <c:v>154.1</c:v>
                </c:pt>
                <c:pt idx="41">
                  <c:v>156.7</c:v>
                </c:pt>
                <c:pt idx="42">
                  <c:v>159.1</c:v>
                </c:pt>
                <c:pt idx="43">
                  <c:v>161.6</c:v>
                </c:pt>
                <c:pt idx="44">
                  <c:v>163.9</c:v>
                </c:pt>
                <c:pt idx="45">
                  <c:v>166.2</c:v>
                </c:pt>
                <c:pt idx="46">
                  <c:v>168.4</c:v>
                </c:pt>
                <c:pt idx="47">
                  <c:v>170.5</c:v>
                </c:pt>
                <c:pt idx="48">
                  <c:v>172.6</c:v>
                </c:pt>
                <c:pt idx="49">
                  <c:v>174.6</c:v>
                </c:pt>
                <c:pt idx="50">
                  <c:v>176.5</c:v>
                </c:pt>
                <c:pt idx="51">
                  <c:v>178.4</c:v>
                </c:pt>
                <c:pt idx="52">
                  <c:v>180.2</c:v>
                </c:pt>
                <c:pt idx="53">
                  <c:v>181.9</c:v>
                </c:pt>
                <c:pt idx="54">
                  <c:v>183.5</c:v>
                </c:pt>
                <c:pt idx="55">
                  <c:v>185.1</c:v>
                </c:pt>
                <c:pt idx="56">
                  <c:v>186.6</c:v>
                </c:pt>
                <c:pt idx="57">
                  <c:v>188</c:v>
                </c:pt>
                <c:pt idx="58">
                  <c:v>189.4</c:v>
                </c:pt>
                <c:pt idx="59">
                  <c:v>190.7</c:v>
                </c:pt>
                <c:pt idx="60">
                  <c:v>191.9</c:v>
                </c:pt>
              </c:numCache>
            </c:numRef>
          </c:val>
        </c:ser>
        <c:ser>
          <c:idx val="3"/>
          <c:order val="3"/>
          <c:tx>
            <c:strRef>
              <c:f>Refining!$B$223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156.7</c:v>
                </c:pt>
                <c:pt idx="1">
                  <c:v>169.6</c:v>
                </c:pt>
                <c:pt idx="2">
                  <c:v>206.9</c:v>
                </c:pt>
                <c:pt idx="3">
                  <c:v>232.8</c:v>
                </c:pt>
                <c:pt idx="4">
                  <c:v>242.7</c:v>
                </c:pt>
                <c:pt idx="5">
                  <c:v>288.8</c:v>
                </c:pt>
                <c:pt idx="6">
                  <c:v>316.5</c:v>
                </c:pt>
                <c:pt idx="7">
                  <c:v>338.2</c:v>
                </c:pt>
                <c:pt idx="8">
                  <c:v>361</c:v>
                </c:pt>
                <c:pt idx="9">
                  <c:v>430.1</c:v>
                </c:pt>
                <c:pt idx="10">
                  <c:v>421.7</c:v>
                </c:pt>
                <c:pt idx="11">
                  <c:v>452.9</c:v>
                </c:pt>
                <c:pt idx="12">
                  <c:v>448.1</c:v>
                </c:pt>
                <c:pt idx="13">
                  <c:v>440.8</c:v>
                </c:pt>
                <c:pt idx="14">
                  <c:v>448.8</c:v>
                </c:pt>
                <c:pt idx="15">
                  <c:v>470.8</c:v>
                </c:pt>
                <c:pt idx="16">
                  <c:v>520.8</c:v>
                </c:pt>
                <c:pt idx="17">
                  <c:v>566.3</c:v>
                </c:pt>
                <c:pt idx="18">
                  <c:v>591.4</c:v>
                </c:pt>
                <c:pt idx="19">
                  <c:v>615.5</c:v>
                </c:pt>
                <c:pt idx="20">
                  <c:v>517.4</c:v>
                </c:pt>
                <c:pt idx="21">
                  <c:v>480</c:v>
                </c:pt>
                <c:pt idx="22">
                  <c:v>623.7</c:v>
                </c:pt>
                <c:pt idx="23">
                  <c:v>669.1</c:v>
                </c:pt>
                <c:pt idx="24">
                  <c:v>695</c:v>
                </c:pt>
                <c:pt idx="25">
                  <c:v>720.8</c:v>
                </c:pt>
                <c:pt idx="26">
                  <c:v>745.3</c:v>
                </c:pt>
                <c:pt idx="27">
                  <c:v>769</c:v>
                </c:pt>
                <c:pt idx="28">
                  <c:v>791</c:v>
                </c:pt>
                <c:pt idx="29">
                  <c:v>811.6</c:v>
                </c:pt>
                <c:pt idx="30">
                  <c:v>830.6</c:v>
                </c:pt>
                <c:pt idx="31">
                  <c:v>850.2</c:v>
                </c:pt>
                <c:pt idx="32">
                  <c:v>868.8</c:v>
                </c:pt>
                <c:pt idx="33">
                  <c:v>886</c:v>
                </c:pt>
                <c:pt idx="34">
                  <c:v>902</c:v>
                </c:pt>
                <c:pt idx="35">
                  <c:v>916</c:v>
                </c:pt>
                <c:pt idx="36">
                  <c:v>928.5</c:v>
                </c:pt>
                <c:pt idx="37">
                  <c:v>939.5</c:v>
                </c:pt>
                <c:pt idx="38">
                  <c:v>948.9</c:v>
                </c:pt>
                <c:pt idx="39">
                  <c:v>956.9</c:v>
                </c:pt>
                <c:pt idx="40">
                  <c:v>963.2</c:v>
                </c:pt>
                <c:pt idx="41">
                  <c:v>969.9</c:v>
                </c:pt>
                <c:pt idx="42">
                  <c:v>974.9</c:v>
                </c:pt>
                <c:pt idx="43">
                  <c:v>978.4</c:v>
                </c:pt>
                <c:pt idx="44">
                  <c:v>981</c:v>
                </c:pt>
                <c:pt idx="45">
                  <c:v>983</c:v>
                </c:pt>
                <c:pt idx="46">
                  <c:v>984.2</c:v>
                </c:pt>
                <c:pt idx="47">
                  <c:v>984.7</c:v>
                </c:pt>
                <c:pt idx="48">
                  <c:v>984.4</c:v>
                </c:pt>
                <c:pt idx="49">
                  <c:v>983.7</c:v>
                </c:pt>
                <c:pt idx="50">
                  <c:v>982.8</c:v>
                </c:pt>
                <c:pt idx="51">
                  <c:v>981.8</c:v>
                </c:pt>
                <c:pt idx="52">
                  <c:v>980.6</c:v>
                </c:pt>
                <c:pt idx="53">
                  <c:v>979.2</c:v>
                </c:pt>
                <c:pt idx="54">
                  <c:v>977.7</c:v>
                </c:pt>
                <c:pt idx="55">
                  <c:v>976.1</c:v>
                </c:pt>
                <c:pt idx="56">
                  <c:v>974.2</c:v>
                </c:pt>
                <c:pt idx="57">
                  <c:v>972.2</c:v>
                </c:pt>
                <c:pt idx="58">
                  <c:v>970.1</c:v>
                </c:pt>
                <c:pt idx="59">
                  <c:v>967.7</c:v>
                </c:pt>
                <c:pt idx="60">
                  <c:v>965.1</c:v>
                </c:pt>
              </c:numCache>
            </c:numRef>
          </c:val>
        </c:ser>
        <c:ser>
          <c:idx val="4"/>
          <c:order val="4"/>
          <c:tx>
            <c:strRef>
              <c:f>Refining!$B$224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63.4</c:v>
                </c:pt>
                <c:pt idx="1">
                  <c:v>64.2</c:v>
                </c:pt>
                <c:pt idx="2">
                  <c:v>81.5</c:v>
                </c:pt>
                <c:pt idx="3">
                  <c:v>90.59999999999999</c:v>
                </c:pt>
                <c:pt idx="4">
                  <c:v>94</c:v>
                </c:pt>
                <c:pt idx="5">
                  <c:v>104.6</c:v>
                </c:pt>
                <c:pt idx="6">
                  <c:v>93.59999999999999</c:v>
                </c:pt>
                <c:pt idx="7">
                  <c:v>90.40000000000001</c:v>
                </c:pt>
                <c:pt idx="8">
                  <c:v>84.8</c:v>
                </c:pt>
                <c:pt idx="9">
                  <c:v>89.90000000000001</c:v>
                </c:pt>
                <c:pt idx="10">
                  <c:v>75.3</c:v>
                </c:pt>
                <c:pt idx="11">
                  <c:v>78.2</c:v>
                </c:pt>
                <c:pt idx="12">
                  <c:v>67.5</c:v>
                </c:pt>
                <c:pt idx="13">
                  <c:v>60.3</c:v>
                </c:pt>
                <c:pt idx="14">
                  <c:v>69.09999999999999</c:v>
                </c:pt>
                <c:pt idx="15">
                  <c:v>76.8</c:v>
                </c:pt>
                <c:pt idx="16">
                  <c:v>74.7</c:v>
                </c:pt>
                <c:pt idx="17">
                  <c:v>67.5</c:v>
                </c:pt>
                <c:pt idx="18">
                  <c:v>66.7</c:v>
                </c:pt>
                <c:pt idx="19">
                  <c:v>67.09999999999999</c:v>
                </c:pt>
                <c:pt idx="20">
                  <c:v>63.5</c:v>
                </c:pt>
                <c:pt idx="21">
                  <c:v>115.3</c:v>
                </c:pt>
                <c:pt idx="22">
                  <c:v>151.9</c:v>
                </c:pt>
                <c:pt idx="23">
                  <c:v>166.2</c:v>
                </c:pt>
                <c:pt idx="24">
                  <c:v>179.5</c:v>
                </c:pt>
                <c:pt idx="25">
                  <c:v>190.1</c:v>
                </c:pt>
                <c:pt idx="26">
                  <c:v>200.8</c:v>
                </c:pt>
                <c:pt idx="27">
                  <c:v>211.4</c:v>
                </c:pt>
                <c:pt idx="28">
                  <c:v>221.6</c:v>
                </c:pt>
                <c:pt idx="29">
                  <c:v>231.6</c:v>
                </c:pt>
                <c:pt idx="30">
                  <c:v>241.3</c:v>
                </c:pt>
                <c:pt idx="31">
                  <c:v>250.4</c:v>
                </c:pt>
                <c:pt idx="32">
                  <c:v>259.1</c:v>
                </c:pt>
                <c:pt idx="33">
                  <c:v>267.7</c:v>
                </c:pt>
                <c:pt idx="34">
                  <c:v>276</c:v>
                </c:pt>
                <c:pt idx="35">
                  <c:v>284</c:v>
                </c:pt>
                <c:pt idx="36">
                  <c:v>291.6</c:v>
                </c:pt>
                <c:pt idx="37">
                  <c:v>298.8</c:v>
                </c:pt>
                <c:pt idx="38">
                  <c:v>305.8</c:v>
                </c:pt>
                <c:pt idx="39">
                  <c:v>312.4</c:v>
                </c:pt>
                <c:pt idx="40">
                  <c:v>318.7</c:v>
                </c:pt>
                <c:pt idx="41">
                  <c:v>324.2</c:v>
                </c:pt>
                <c:pt idx="42">
                  <c:v>329.5</c:v>
                </c:pt>
                <c:pt idx="43">
                  <c:v>334.4</c:v>
                </c:pt>
                <c:pt idx="44">
                  <c:v>339</c:v>
                </c:pt>
                <c:pt idx="45">
                  <c:v>343.2</c:v>
                </c:pt>
                <c:pt idx="46">
                  <c:v>347.2</c:v>
                </c:pt>
                <c:pt idx="47">
                  <c:v>350.8</c:v>
                </c:pt>
                <c:pt idx="48">
                  <c:v>354.2</c:v>
                </c:pt>
                <c:pt idx="49">
                  <c:v>357.1</c:v>
                </c:pt>
                <c:pt idx="50">
                  <c:v>359.8</c:v>
                </c:pt>
                <c:pt idx="51">
                  <c:v>362.4</c:v>
                </c:pt>
                <c:pt idx="52">
                  <c:v>364.8</c:v>
                </c:pt>
                <c:pt idx="53">
                  <c:v>366.9</c:v>
                </c:pt>
                <c:pt idx="54">
                  <c:v>368.8</c:v>
                </c:pt>
                <c:pt idx="55">
                  <c:v>370.4</c:v>
                </c:pt>
                <c:pt idx="56">
                  <c:v>371.8</c:v>
                </c:pt>
                <c:pt idx="57">
                  <c:v>372.9</c:v>
                </c:pt>
                <c:pt idx="58">
                  <c:v>373.8</c:v>
                </c:pt>
                <c:pt idx="59">
                  <c:v>374.8</c:v>
                </c:pt>
                <c:pt idx="60">
                  <c:v>376.1</c:v>
                </c:pt>
              </c:numCache>
            </c:numRef>
          </c:val>
        </c:ser>
        <c:ser>
          <c:idx val="5"/>
          <c:order val="5"/>
          <c:tx>
            <c:strRef>
              <c:f>Refining!$B$225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47.2</c:v>
                </c:pt>
                <c:pt idx="1">
                  <c:v>33.3</c:v>
                </c:pt>
                <c:pt idx="2">
                  <c:v>27.3</c:v>
                </c:pt>
                <c:pt idx="3">
                  <c:v>23.5</c:v>
                </c:pt>
                <c:pt idx="4">
                  <c:v>64.90000000000001</c:v>
                </c:pt>
                <c:pt idx="5">
                  <c:v>17.4</c:v>
                </c:pt>
                <c:pt idx="6">
                  <c:v>0</c:v>
                </c:pt>
                <c:pt idx="7">
                  <c:v>40.6</c:v>
                </c:pt>
                <c:pt idx="8">
                  <c:v>44.1</c:v>
                </c:pt>
                <c:pt idx="9">
                  <c:v>75.90000000000001</c:v>
                </c:pt>
                <c:pt idx="10">
                  <c:v>77.5</c:v>
                </c:pt>
                <c:pt idx="11">
                  <c:v>91.09999999999999</c:v>
                </c:pt>
                <c:pt idx="12">
                  <c:v>72</c:v>
                </c:pt>
                <c:pt idx="13">
                  <c:v>54.7</c:v>
                </c:pt>
                <c:pt idx="14">
                  <c:v>48.9</c:v>
                </c:pt>
                <c:pt idx="15">
                  <c:v>54.1</c:v>
                </c:pt>
                <c:pt idx="16">
                  <c:v>76.09999999999999</c:v>
                </c:pt>
                <c:pt idx="17">
                  <c:v>106.4</c:v>
                </c:pt>
                <c:pt idx="18">
                  <c:v>130</c:v>
                </c:pt>
                <c:pt idx="19">
                  <c:v>144</c:v>
                </c:pt>
                <c:pt idx="20">
                  <c:v>93.8</c:v>
                </c:pt>
                <c:pt idx="21">
                  <c:v>103.1</c:v>
                </c:pt>
                <c:pt idx="22">
                  <c:v>93.3</c:v>
                </c:pt>
                <c:pt idx="23">
                  <c:v>0</c:v>
                </c:pt>
                <c:pt idx="24">
                  <c:v>0</c:v>
                </c:pt>
                <c:pt idx="25">
                  <c:v>9.6</c:v>
                </c:pt>
                <c:pt idx="26">
                  <c:v>42.9</c:v>
                </c:pt>
                <c:pt idx="27">
                  <c:v>77.09999999999999</c:v>
                </c:pt>
                <c:pt idx="28">
                  <c:v>97.59999999999999</c:v>
                </c:pt>
                <c:pt idx="29">
                  <c:v>105</c:v>
                </c:pt>
                <c:pt idx="30">
                  <c:v>109</c:v>
                </c:pt>
                <c:pt idx="31">
                  <c:v>104.2</c:v>
                </c:pt>
                <c:pt idx="32">
                  <c:v>100.2</c:v>
                </c:pt>
                <c:pt idx="33">
                  <c:v>96.8</c:v>
                </c:pt>
                <c:pt idx="34">
                  <c:v>94.3</c:v>
                </c:pt>
                <c:pt idx="35">
                  <c:v>92.90000000000001</c:v>
                </c:pt>
                <c:pt idx="36">
                  <c:v>92.5</c:v>
                </c:pt>
                <c:pt idx="37">
                  <c:v>92.90000000000001</c:v>
                </c:pt>
                <c:pt idx="38">
                  <c:v>94.3</c:v>
                </c:pt>
                <c:pt idx="39">
                  <c:v>96.5</c:v>
                </c:pt>
                <c:pt idx="40">
                  <c:v>99.7</c:v>
                </c:pt>
                <c:pt idx="41">
                  <c:v>103.1</c:v>
                </c:pt>
                <c:pt idx="42">
                  <c:v>107.3</c:v>
                </c:pt>
                <c:pt idx="43">
                  <c:v>112.6</c:v>
                </c:pt>
                <c:pt idx="44">
                  <c:v>118.3</c:v>
                </c:pt>
                <c:pt idx="45">
                  <c:v>124.5</c:v>
                </c:pt>
                <c:pt idx="46">
                  <c:v>131.1</c:v>
                </c:pt>
                <c:pt idx="47">
                  <c:v>138.2</c:v>
                </c:pt>
                <c:pt idx="48">
                  <c:v>145.6</c:v>
                </c:pt>
                <c:pt idx="49">
                  <c:v>153.4</c:v>
                </c:pt>
                <c:pt idx="50">
                  <c:v>161.1</c:v>
                </c:pt>
                <c:pt idx="51">
                  <c:v>169</c:v>
                </c:pt>
                <c:pt idx="52">
                  <c:v>176.9</c:v>
                </c:pt>
                <c:pt idx="53">
                  <c:v>184.8</c:v>
                </c:pt>
                <c:pt idx="54">
                  <c:v>192.7</c:v>
                </c:pt>
                <c:pt idx="55">
                  <c:v>200.6</c:v>
                </c:pt>
                <c:pt idx="56">
                  <c:v>208.6</c:v>
                </c:pt>
                <c:pt idx="57">
                  <c:v>216.5</c:v>
                </c:pt>
                <c:pt idx="58">
                  <c:v>224.5</c:v>
                </c:pt>
                <c:pt idx="59">
                  <c:v>232.4</c:v>
                </c:pt>
                <c:pt idx="60">
                  <c:v>240.4</c:v>
                </c:pt>
              </c:numCache>
            </c:numRef>
          </c:val>
        </c:ser>
        <c:axId val="50880001"/>
        <c:axId val="50880002"/>
      </c:area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61.9</c:v>
                </c:pt>
                <c:pt idx="16">
                  <c:v>41.3</c:v>
                </c:pt>
                <c:pt idx="17">
                  <c:v>39.4</c:v>
                </c:pt>
                <c:pt idx="18">
                  <c:v>50.2</c:v>
                </c:pt>
                <c:pt idx="19">
                  <c:v>51.9</c:v>
                </c:pt>
                <c:pt idx="20">
                  <c:v>51.7</c:v>
                </c:pt>
                <c:pt idx="21">
                  <c:v>94.40000000000001</c:v>
                </c:pt>
                <c:pt idx="22">
                  <c:v>89.40000000000001</c:v>
                </c:pt>
                <c:pt idx="23">
                  <c:v>94.90000000000001</c:v>
                </c:pt>
                <c:pt idx="24">
                  <c:v>101</c:v>
                </c:pt>
                <c:pt idx="25">
                  <c:v>107.7</c:v>
                </c:pt>
                <c:pt idx="26">
                  <c:v>114.8</c:v>
                </c:pt>
                <c:pt idx="27">
                  <c:v>122.5</c:v>
                </c:pt>
                <c:pt idx="28">
                  <c:v>130.2</c:v>
                </c:pt>
                <c:pt idx="29">
                  <c:v>138.2</c:v>
                </c:pt>
                <c:pt idx="30">
                  <c:v>146.5</c:v>
                </c:pt>
                <c:pt idx="31">
                  <c:v>152.7</c:v>
                </c:pt>
                <c:pt idx="32">
                  <c:v>158.9</c:v>
                </c:pt>
                <c:pt idx="33">
                  <c:v>164.9</c:v>
                </c:pt>
                <c:pt idx="34">
                  <c:v>170.9</c:v>
                </c:pt>
                <c:pt idx="35">
                  <c:v>176.8</c:v>
                </c:pt>
                <c:pt idx="36">
                  <c:v>182.6</c:v>
                </c:pt>
                <c:pt idx="37">
                  <c:v>188.3</c:v>
                </c:pt>
                <c:pt idx="38">
                  <c:v>193.9</c:v>
                </c:pt>
                <c:pt idx="39">
                  <c:v>199.4</c:v>
                </c:pt>
                <c:pt idx="40">
                  <c:v>204.6</c:v>
                </c:pt>
                <c:pt idx="41">
                  <c:v>209.6</c:v>
                </c:pt>
                <c:pt idx="42">
                  <c:v>214.6</c:v>
                </c:pt>
                <c:pt idx="43">
                  <c:v>219.4</c:v>
                </c:pt>
                <c:pt idx="44">
                  <c:v>224.2</c:v>
                </c:pt>
                <c:pt idx="45">
                  <c:v>228.9</c:v>
                </c:pt>
                <c:pt idx="46">
                  <c:v>233.4</c:v>
                </c:pt>
                <c:pt idx="47">
                  <c:v>237.9</c:v>
                </c:pt>
                <c:pt idx="48">
                  <c:v>242.2</c:v>
                </c:pt>
                <c:pt idx="49">
                  <c:v>246.4</c:v>
                </c:pt>
                <c:pt idx="50">
                  <c:v>250.6</c:v>
                </c:pt>
                <c:pt idx="51">
                  <c:v>254.6</c:v>
                </c:pt>
                <c:pt idx="52">
                  <c:v>258.6</c:v>
                </c:pt>
                <c:pt idx="53">
                  <c:v>262.4</c:v>
                </c:pt>
                <c:pt idx="54">
                  <c:v>266.2</c:v>
                </c:pt>
                <c:pt idx="55">
                  <c:v>269.9</c:v>
                </c:pt>
                <c:pt idx="56">
                  <c:v>273.4</c:v>
                </c:pt>
                <c:pt idx="57">
                  <c:v>276.9</c:v>
                </c:pt>
                <c:pt idx="58">
                  <c:v>280.2</c:v>
                </c:pt>
                <c:pt idx="59">
                  <c:v>283.5</c:v>
                </c:pt>
                <c:pt idx="60">
                  <c:v>286.7</c:v>
                </c:pt>
              </c:numCache>
            </c:numRef>
          </c:val>
        </c:ser>
        <c:ser>
          <c:idx val="1"/>
          <c:order val="1"/>
          <c:tx>
            <c:strRef>
              <c:f>Refining!$B$221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Refining!$C$221:$BK$221</c:f>
              <c:numCache>
                <c:formatCode>General</c:formatCode>
                <c:ptCount val="61"/>
                <c:pt idx="0">
                  <c:v>14.2</c:v>
                </c:pt>
                <c:pt idx="1">
                  <c:v>14.1</c:v>
                </c:pt>
                <c:pt idx="2">
                  <c:v>16.2</c:v>
                </c:pt>
                <c:pt idx="3">
                  <c:v>17.2</c:v>
                </c:pt>
                <c:pt idx="4">
                  <c:v>17.7</c:v>
                </c:pt>
                <c:pt idx="5">
                  <c:v>19.8</c:v>
                </c:pt>
                <c:pt idx="6">
                  <c:v>21.4</c:v>
                </c:pt>
                <c:pt idx="7">
                  <c:v>21.2</c:v>
                </c:pt>
                <c:pt idx="8">
                  <c:v>21.3</c:v>
                </c:pt>
                <c:pt idx="9">
                  <c:v>21.7</c:v>
                </c:pt>
                <c:pt idx="10">
                  <c:v>20</c:v>
                </c:pt>
                <c:pt idx="11">
                  <c:v>21.4</c:v>
                </c:pt>
                <c:pt idx="12">
                  <c:v>19.7</c:v>
                </c:pt>
                <c:pt idx="13">
                  <c:v>18.8</c:v>
                </c:pt>
                <c:pt idx="14">
                  <c:v>18.1</c:v>
                </c:pt>
                <c:pt idx="15">
                  <c:v>72</c:v>
                </c:pt>
                <c:pt idx="16">
                  <c:v>80.2</c:v>
                </c:pt>
                <c:pt idx="17">
                  <c:v>91</c:v>
                </c:pt>
                <c:pt idx="18">
                  <c:v>94.7</c:v>
                </c:pt>
                <c:pt idx="19">
                  <c:v>100.2</c:v>
                </c:pt>
                <c:pt idx="20">
                  <c:v>95.3</c:v>
                </c:pt>
                <c:pt idx="21">
                  <c:v>98.90000000000001</c:v>
                </c:pt>
                <c:pt idx="22">
                  <c:v>101.1</c:v>
                </c:pt>
                <c:pt idx="23">
                  <c:v>102.5</c:v>
                </c:pt>
                <c:pt idx="24">
                  <c:v>103.8</c:v>
                </c:pt>
                <c:pt idx="25">
                  <c:v>105.1</c:v>
                </c:pt>
                <c:pt idx="26">
                  <c:v>106.5</c:v>
                </c:pt>
                <c:pt idx="27">
                  <c:v>107.8</c:v>
                </c:pt>
                <c:pt idx="28">
                  <c:v>109.2</c:v>
                </c:pt>
                <c:pt idx="29">
                  <c:v>110.6</c:v>
                </c:pt>
                <c:pt idx="30">
                  <c:v>112</c:v>
                </c:pt>
                <c:pt idx="31">
                  <c:v>113.4</c:v>
                </c:pt>
                <c:pt idx="32">
                  <c:v>114.8</c:v>
                </c:pt>
                <c:pt idx="33">
                  <c:v>116.2</c:v>
                </c:pt>
                <c:pt idx="34">
                  <c:v>117.6</c:v>
                </c:pt>
                <c:pt idx="35">
                  <c:v>119.1</c:v>
                </c:pt>
                <c:pt idx="36">
                  <c:v>120.5</c:v>
                </c:pt>
                <c:pt idx="37">
                  <c:v>122</c:v>
                </c:pt>
                <c:pt idx="38">
                  <c:v>123.4</c:v>
                </c:pt>
                <c:pt idx="39">
                  <c:v>124.9</c:v>
                </c:pt>
                <c:pt idx="40">
                  <c:v>126.4</c:v>
                </c:pt>
                <c:pt idx="41">
                  <c:v>127.9</c:v>
                </c:pt>
                <c:pt idx="42">
                  <c:v>129.4</c:v>
                </c:pt>
                <c:pt idx="43">
                  <c:v>131</c:v>
                </c:pt>
                <c:pt idx="44">
                  <c:v>132.5</c:v>
                </c:pt>
                <c:pt idx="45">
                  <c:v>134</c:v>
                </c:pt>
                <c:pt idx="46">
                  <c:v>135.6</c:v>
                </c:pt>
                <c:pt idx="47">
                  <c:v>137.2</c:v>
                </c:pt>
                <c:pt idx="48">
                  <c:v>138.8</c:v>
                </c:pt>
                <c:pt idx="49">
                  <c:v>140.4</c:v>
                </c:pt>
                <c:pt idx="50">
                  <c:v>142</c:v>
                </c:pt>
                <c:pt idx="51">
                  <c:v>144.1</c:v>
                </c:pt>
                <c:pt idx="52">
                  <c:v>146.2</c:v>
                </c:pt>
                <c:pt idx="53">
                  <c:v>148.4</c:v>
                </c:pt>
                <c:pt idx="54">
                  <c:v>150.5</c:v>
                </c:pt>
                <c:pt idx="55">
                  <c:v>152.7</c:v>
                </c:pt>
                <c:pt idx="56">
                  <c:v>154.8</c:v>
                </c:pt>
                <c:pt idx="57">
                  <c:v>156.9</c:v>
                </c:pt>
                <c:pt idx="58">
                  <c:v>159</c:v>
                </c:pt>
                <c:pt idx="59">
                  <c:v>161.2</c:v>
                </c:pt>
                <c:pt idx="60">
                  <c:v>163.3</c:v>
                </c:pt>
              </c:numCache>
            </c:numRef>
          </c:val>
        </c:ser>
        <c:ser>
          <c:idx val="2"/>
          <c:order val="2"/>
          <c:tx>
            <c:strRef>
              <c:f>Refining!$B$222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43</c:v>
                </c:pt>
                <c:pt idx="1">
                  <c:v>54.1</c:v>
                </c:pt>
                <c:pt idx="2">
                  <c:v>54.6</c:v>
                </c:pt>
                <c:pt idx="3">
                  <c:v>55.3</c:v>
                </c:pt>
                <c:pt idx="4">
                  <c:v>62.9</c:v>
                </c:pt>
                <c:pt idx="5">
                  <c:v>70.5</c:v>
                </c:pt>
                <c:pt idx="6">
                  <c:v>66.8</c:v>
                </c:pt>
                <c:pt idx="7">
                  <c:v>65.3</c:v>
                </c:pt>
                <c:pt idx="8">
                  <c:v>60.8</c:v>
                </c:pt>
                <c:pt idx="9">
                  <c:v>62.8</c:v>
                </c:pt>
                <c:pt idx="10">
                  <c:v>64.3</c:v>
                </c:pt>
                <c:pt idx="11">
                  <c:v>66.90000000000001</c:v>
                </c:pt>
                <c:pt idx="12">
                  <c:v>64.8</c:v>
                </c:pt>
                <c:pt idx="13">
                  <c:v>64.7</c:v>
                </c:pt>
                <c:pt idx="14">
                  <c:v>65.5</c:v>
                </c:pt>
                <c:pt idx="15">
                  <c:v>73.40000000000001</c:v>
                </c:pt>
                <c:pt idx="16">
                  <c:v>71.90000000000001</c:v>
                </c:pt>
                <c:pt idx="17">
                  <c:v>78.59999999999999</c:v>
                </c:pt>
                <c:pt idx="18">
                  <c:v>84.90000000000001</c:v>
                </c:pt>
                <c:pt idx="19">
                  <c:v>90.3</c:v>
                </c:pt>
                <c:pt idx="20">
                  <c:v>92.7</c:v>
                </c:pt>
                <c:pt idx="21">
                  <c:v>101.6</c:v>
                </c:pt>
                <c:pt idx="22">
                  <c:v>100.5</c:v>
                </c:pt>
                <c:pt idx="23">
                  <c:v>101.2</c:v>
                </c:pt>
                <c:pt idx="24">
                  <c:v>104.7</c:v>
                </c:pt>
                <c:pt idx="25">
                  <c:v>108.2</c:v>
                </c:pt>
                <c:pt idx="26">
                  <c:v>111.7</c:v>
                </c:pt>
                <c:pt idx="27">
                  <c:v>115.2</c:v>
                </c:pt>
                <c:pt idx="28">
                  <c:v>118.5</c:v>
                </c:pt>
                <c:pt idx="29">
                  <c:v>121.9</c:v>
                </c:pt>
                <c:pt idx="30">
                  <c:v>125.1</c:v>
                </c:pt>
                <c:pt idx="31">
                  <c:v>128.3</c:v>
                </c:pt>
                <c:pt idx="32">
                  <c:v>131.4</c:v>
                </c:pt>
                <c:pt idx="33">
                  <c:v>134.5</c:v>
                </c:pt>
                <c:pt idx="34">
                  <c:v>137.5</c:v>
                </c:pt>
                <c:pt idx="35">
                  <c:v>140.4</c:v>
                </c:pt>
                <c:pt idx="36">
                  <c:v>143.3</c:v>
                </c:pt>
                <c:pt idx="37">
                  <c:v>146.1</c:v>
                </c:pt>
                <c:pt idx="38">
                  <c:v>148.9</c:v>
                </c:pt>
                <c:pt idx="39">
                  <c:v>151.5</c:v>
                </c:pt>
                <c:pt idx="40">
                  <c:v>154.1</c:v>
                </c:pt>
                <c:pt idx="41">
                  <c:v>156.7</c:v>
                </c:pt>
                <c:pt idx="42">
                  <c:v>159.1</c:v>
                </c:pt>
                <c:pt idx="43">
                  <c:v>161.6</c:v>
                </c:pt>
                <c:pt idx="44">
                  <c:v>163.9</c:v>
                </c:pt>
                <c:pt idx="45">
                  <c:v>166.2</c:v>
                </c:pt>
                <c:pt idx="46">
                  <c:v>168.4</c:v>
                </c:pt>
                <c:pt idx="47">
                  <c:v>170.5</c:v>
                </c:pt>
                <c:pt idx="48">
                  <c:v>172.6</c:v>
                </c:pt>
                <c:pt idx="49">
                  <c:v>174.6</c:v>
                </c:pt>
                <c:pt idx="50">
                  <c:v>176.5</c:v>
                </c:pt>
                <c:pt idx="51">
                  <c:v>178.4</c:v>
                </c:pt>
                <c:pt idx="52">
                  <c:v>180.2</c:v>
                </c:pt>
                <c:pt idx="53">
                  <c:v>181.9</c:v>
                </c:pt>
                <c:pt idx="54">
                  <c:v>183.5</c:v>
                </c:pt>
                <c:pt idx="55">
                  <c:v>185.1</c:v>
                </c:pt>
                <c:pt idx="56">
                  <c:v>186.6</c:v>
                </c:pt>
                <c:pt idx="57">
                  <c:v>188</c:v>
                </c:pt>
                <c:pt idx="58">
                  <c:v>189.4</c:v>
                </c:pt>
                <c:pt idx="59">
                  <c:v>190.7</c:v>
                </c:pt>
                <c:pt idx="60">
                  <c:v>191.9</c:v>
                </c:pt>
              </c:numCache>
            </c:numRef>
          </c:val>
        </c:ser>
        <c:ser>
          <c:idx val="3"/>
          <c:order val="3"/>
          <c:tx>
            <c:strRef>
              <c:f>Refining!$B$223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156.7</c:v>
                </c:pt>
                <c:pt idx="1">
                  <c:v>169.6</c:v>
                </c:pt>
                <c:pt idx="2">
                  <c:v>206.9</c:v>
                </c:pt>
                <c:pt idx="3">
                  <c:v>232.8</c:v>
                </c:pt>
                <c:pt idx="4">
                  <c:v>242.7</c:v>
                </c:pt>
                <c:pt idx="5">
                  <c:v>288.8</c:v>
                </c:pt>
                <c:pt idx="6">
                  <c:v>316.5</c:v>
                </c:pt>
                <c:pt idx="7">
                  <c:v>338.2</c:v>
                </c:pt>
                <c:pt idx="8">
                  <c:v>361</c:v>
                </c:pt>
                <c:pt idx="9">
                  <c:v>430.1</c:v>
                </c:pt>
                <c:pt idx="10">
                  <c:v>421.7</c:v>
                </c:pt>
                <c:pt idx="11">
                  <c:v>452.9</c:v>
                </c:pt>
                <c:pt idx="12">
                  <c:v>448.1</c:v>
                </c:pt>
                <c:pt idx="13">
                  <c:v>440.8</c:v>
                </c:pt>
                <c:pt idx="14">
                  <c:v>448.8</c:v>
                </c:pt>
                <c:pt idx="15">
                  <c:v>470.8</c:v>
                </c:pt>
                <c:pt idx="16">
                  <c:v>520.8</c:v>
                </c:pt>
                <c:pt idx="17">
                  <c:v>566.3</c:v>
                </c:pt>
                <c:pt idx="18">
                  <c:v>591.4</c:v>
                </c:pt>
                <c:pt idx="19">
                  <c:v>615.5</c:v>
                </c:pt>
                <c:pt idx="20">
                  <c:v>517.4</c:v>
                </c:pt>
                <c:pt idx="21">
                  <c:v>480</c:v>
                </c:pt>
                <c:pt idx="22">
                  <c:v>623.7</c:v>
                </c:pt>
                <c:pt idx="23">
                  <c:v>669.1</c:v>
                </c:pt>
                <c:pt idx="24">
                  <c:v>695</c:v>
                </c:pt>
                <c:pt idx="25">
                  <c:v>720.8</c:v>
                </c:pt>
                <c:pt idx="26">
                  <c:v>745.3</c:v>
                </c:pt>
                <c:pt idx="27">
                  <c:v>769</c:v>
                </c:pt>
                <c:pt idx="28">
                  <c:v>791</c:v>
                </c:pt>
                <c:pt idx="29">
                  <c:v>811.6</c:v>
                </c:pt>
                <c:pt idx="30">
                  <c:v>830.6</c:v>
                </c:pt>
                <c:pt idx="31">
                  <c:v>850.2</c:v>
                </c:pt>
                <c:pt idx="32">
                  <c:v>868.8</c:v>
                </c:pt>
                <c:pt idx="33">
                  <c:v>886</c:v>
                </c:pt>
                <c:pt idx="34">
                  <c:v>902</c:v>
                </c:pt>
                <c:pt idx="35">
                  <c:v>916</c:v>
                </c:pt>
                <c:pt idx="36">
                  <c:v>928.5</c:v>
                </c:pt>
                <c:pt idx="37">
                  <c:v>939.5</c:v>
                </c:pt>
                <c:pt idx="38">
                  <c:v>948.9</c:v>
                </c:pt>
                <c:pt idx="39">
                  <c:v>956.9</c:v>
                </c:pt>
                <c:pt idx="40">
                  <c:v>963.2</c:v>
                </c:pt>
                <c:pt idx="41">
                  <c:v>969.9</c:v>
                </c:pt>
                <c:pt idx="42">
                  <c:v>974.9</c:v>
                </c:pt>
                <c:pt idx="43">
                  <c:v>978.4</c:v>
                </c:pt>
                <c:pt idx="44">
                  <c:v>981</c:v>
                </c:pt>
                <c:pt idx="45">
                  <c:v>983</c:v>
                </c:pt>
                <c:pt idx="46">
                  <c:v>984.2</c:v>
                </c:pt>
                <c:pt idx="47">
                  <c:v>984.7</c:v>
                </c:pt>
                <c:pt idx="48">
                  <c:v>984.4</c:v>
                </c:pt>
                <c:pt idx="49">
                  <c:v>983.7</c:v>
                </c:pt>
                <c:pt idx="50">
                  <c:v>982.8</c:v>
                </c:pt>
                <c:pt idx="51">
                  <c:v>981.8</c:v>
                </c:pt>
                <c:pt idx="52">
                  <c:v>980.6</c:v>
                </c:pt>
                <c:pt idx="53">
                  <c:v>979.2</c:v>
                </c:pt>
                <c:pt idx="54">
                  <c:v>977.7</c:v>
                </c:pt>
                <c:pt idx="55">
                  <c:v>976.1</c:v>
                </c:pt>
                <c:pt idx="56">
                  <c:v>974.2</c:v>
                </c:pt>
                <c:pt idx="57">
                  <c:v>972.2</c:v>
                </c:pt>
                <c:pt idx="58">
                  <c:v>970.1</c:v>
                </c:pt>
                <c:pt idx="59">
                  <c:v>967.7</c:v>
                </c:pt>
                <c:pt idx="60">
                  <c:v>965.1</c:v>
                </c:pt>
              </c:numCache>
            </c:numRef>
          </c:val>
        </c:ser>
        <c:ser>
          <c:idx val="4"/>
          <c:order val="4"/>
          <c:tx>
            <c:strRef>
              <c:f>Refining!$B$224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63.4</c:v>
                </c:pt>
                <c:pt idx="1">
                  <c:v>64.2</c:v>
                </c:pt>
                <c:pt idx="2">
                  <c:v>81.5</c:v>
                </c:pt>
                <c:pt idx="3">
                  <c:v>90.59999999999999</c:v>
                </c:pt>
                <c:pt idx="4">
                  <c:v>94</c:v>
                </c:pt>
                <c:pt idx="5">
                  <c:v>104.6</c:v>
                </c:pt>
                <c:pt idx="6">
                  <c:v>93.59999999999999</c:v>
                </c:pt>
                <c:pt idx="7">
                  <c:v>90.40000000000001</c:v>
                </c:pt>
                <c:pt idx="8">
                  <c:v>84.8</c:v>
                </c:pt>
                <c:pt idx="9">
                  <c:v>89.90000000000001</c:v>
                </c:pt>
                <c:pt idx="10">
                  <c:v>75.3</c:v>
                </c:pt>
                <c:pt idx="11">
                  <c:v>78.2</c:v>
                </c:pt>
                <c:pt idx="12">
                  <c:v>67.5</c:v>
                </c:pt>
                <c:pt idx="13">
                  <c:v>60.3</c:v>
                </c:pt>
                <c:pt idx="14">
                  <c:v>69.09999999999999</c:v>
                </c:pt>
                <c:pt idx="15">
                  <c:v>76.8</c:v>
                </c:pt>
                <c:pt idx="16">
                  <c:v>74.7</c:v>
                </c:pt>
                <c:pt idx="17">
                  <c:v>67.5</c:v>
                </c:pt>
                <c:pt idx="18">
                  <c:v>66.7</c:v>
                </c:pt>
                <c:pt idx="19">
                  <c:v>67.09999999999999</c:v>
                </c:pt>
                <c:pt idx="20">
                  <c:v>63.5</c:v>
                </c:pt>
                <c:pt idx="21">
                  <c:v>115.3</c:v>
                </c:pt>
                <c:pt idx="22">
                  <c:v>151.9</c:v>
                </c:pt>
                <c:pt idx="23">
                  <c:v>166.2</c:v>
                </c:pt>
                <c:pt idx="24">
                  <c:v>179.5</c:v>
                </c:pt>
                <c:pt idx="25">
                  <c:v>190.1</c:v>
                </c:pt>
                <c:pt idx="26">
                  <c:v>200.8</c:v>
                </c:pt>
                <c:pt idx="27">
                  <c:v>211.4</c:v>
                </c:pt>
                <c:pt idx="28">
                  <c:v>221.6</c:v>
                </c:pt>
                <c:pt idx="29">
                  <c:v>231.6</c:v>
                </c:pt>
                <c:pt idx="30">
                  <c:v>241.3</c:v>
                </c:pt>
                <c:pt idx="31">
                  <c:v>250.4</c:v>
                </c:pt>
                <c:pt idx="32">
                  <c:v>259.1</c:v>
                </c:pt>
                <c:pt idx="33">
                  <c:v>267.7</c:v>
                </c:pt>
                <c:pt idx="34">
                  <c:v>276</c:v>
                </c:pt>
                <c:pt idx="35">
                  <c:v>284</c:v>
                </c:pt>
                <c:pt idx="36">
                  <c:v>291.6</c:v>
                </c:pt>
                <c:pt idx="37">
                  <c:v>298.8</c:v>
                </c:pt>
                <c:pt idx="38">
                  <c:v>305.8</c:v>
                </c:pt>
                <c:pt idx="39">
                  <c:v>312.4</c:v>
                </c:pt>
                <c:pt idx="40">
                  <c:v>318.7</c:v>
                </c:pt>
                <c:pt idx="41">
                  <c:v>324.2</c:v>
                </c:pt>
                <c:pt idx="42">
                  <c:v>329.5</c:v>
                </c:pt>
                <c:pt idx="43">
                  <c:v>334.4</c:v>
                </c:pt>
                <c:pt idx="44">
                  <c:v>339</c:v>
                </c:pt>
                <c:pt idx="45">
                  <c:v>343.2</c:v>
                </c:pt>
                <c:pt idx="46">
                  <c:v>347.2</c:v>
                </c:pt>
                <c:pt idx="47">
                  <c:v>350.8</c:v>
                </c:pt>
                <c:pt idx="48">
                  <c:v>354.2</c:v>
                </c:pt>
                <c:pt idx="49">
                  <c:v>357.1</c:v>
                </c:pt>
                <c:pt idx="50">
                  <c:v>359.8</c:v>
                </c:pt>
                <c:pt idx="51">
                  <c:v>362.4</c:v>
                </c:pt>
                <c:pt idx="52">
                  <c:v>364.8</c:v>
                </c:pt>
                <c:pt idx="53">
                  <c:v>366.9</c:v>
                </c:pt>
                <c:pt idx="54">
                  <c:v>368.8</c:v>
                </c:pt>
                <c:pt idx="55">
                  <c:v>370.4</c:v>
                </c:pt>
                <c:pt idx="56">
                  <c:v>371.8</c:v>
                </c:pt>
                <c:pt idx="57">
                  <c:v>372.9</c:v>
                </c:pt>
                <c:pt idx="58">
                  <c:v>373.8</c:v>
                </c:pt>
                <c:pt idx="59">
                  <c:v>374.8</c:v>
                </c:pt>
                <c:pt idx="60">
                  <c:v>376.1</c:v>
                </c:pt>
              </c:numCache>
            </c:numRef>
          </c:val>
        </c:ser>
        <c:ser>
          <c:idx val="5"/>
          <c:order val="5"/>
          <c:tx>
            <c:strRef>
              <c:f>Refining!$B$225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47.2</c:v>
                </c:pt>
                <c:pt idx="1">
                  <c:v>33.3</c:v>
                </c:pt>
                <c:pt idx="2">
                  <c:v>27.3</c:v>
                </c:pt>
                <c:pt idx="3">
                  <c:v>23.5</c:v>
                </c:pt>
                <c:pt idx="4">
                  <c:v>64.90000000000001</c:v>
                </c:pt>
                <c:pt idx="5">
                  <c:v>17.4</c:v>
                </c:pt>
                <c:pt idx="6">
                  <c:v>0</c:v>
                </c:pt>
                <c:pt idx="7">
                  <c:v>40.6</c:v>
                </c:pt>
                <c:pt idx="8">
                  <c:v>44.1</c:v>
                </c:pt>
                <c:pt idx="9">
                  <c:v>75.90000000000001</c:v>
                </c:pt>
                <c:pt idx="10">
                  <c:v>77.5</c:v>
                </c:pt>
                <c:pt idx="11">
                  <c:v>91.09999999999999</c:v>
                </c:pt>
                <c:pt idx="12">
                  <c:v>72</c:v>
                </c:pt>
                <c:pt idx="13">
                  <c:v>54.7</c:v>
                </c:pt>
                <c:pt idx="14">
                  <c:v>48.9</c:v>
                </c:pt>
                <c:pt idx="15">
                  <c:v>54.1</c:v>
                </c:pt>
                <c:pt idx="16">
                  <c:v>76.09999999999999</c:v>
                </c:pt>
                <c:pt idx="17">
                  <c:v>106.4</c:v>
                </c:pt>
                <c:pt idx="18">
                  <c:v>130</c:v>
                </c:pt>
                <c:pt idx="19">
                  <c:v>144</c:v>
                </c:pt>
                <c:pt idx="20">
                  <c:v>93.8</c:v>
                </c:pt>
                <c:pt idx="21">
                  <c:v>103.1</c:v>
                </c:pt>
                <c:pt idx="22">
                  <c:v>93.3</c:v>
                </c:pt>
                <c:pt idx="23">
                  <c:v>0</c:v>
                </c:pt>
                <c:pt idx="24">
                  <c:v>0</c:v>
                </c:pt>
                <c:pt idx="25">
                  <c:v>9.6</c:v>
                </c:pt>
                <c:pt idx="26">
                  <c:v>42.9</c:v>
                </c:pt>
                <c:pt idx="27">
                  <c:v>77.09999999999999</c:v>
                </c:pt>
                <c:pt idx="28">
                  <c:v>97.59999999999999</c:v>
                </c:pt>
                <c:pt idx="29">
                  <c:v>105</c:v>
                </c:pt>
                <c:pt idx="30">
                  <c:v>109</c:v>
                </c:pt>
                <c:pt idx="31">
                  <c:v>104.2</c:v>
                </c:pt>
                <c:pt idx="32">
                  <c:v>100.2</c:v>
                </c:pt>
                <c:pt idx="33">
                  <c:v>96.8</c:v>
                </c:pt>
                <c:pt idx="34">
                  <c:v>94.3</c:v>
                </c:pt>
                <c:pt idx="35">
                  <c:v>92.90000000000001</c:v>
                </c:pt>
                <c:pt idx="36">
                  <c:v>92.5</c:v>
                </c:pt>
                <c:pt idx="37">
                  <c:v>92.90000000000001</c:v>
                </c:pt>
                <c:pt idx="38">
                  <c:v>94.3</c:v>
                </c:pt>
                <c:pt idx="39">
                  <c:v>96.5</c:v>
                </c:pt>
                <c:pt idx="40">
                  <c:v>99.7</c:v>
                </c:pt>
                <c:pt idx="41">
                  <c:v>103.1</c:v>
                </c:pt>
                <c:pt idx="42">
                  <c:v>107.3</c:v>
                </c:pt>
                <c:pt idx="43">
                  <c:v>112.6</c:v>
                </c:pt>
                <c:pt idx="44">
                  <c:v>118.3</c:v>
                </c:pt>
                <c:pt idx="45">
                  <c:v>124.5</c:v>
                </c:pt>
                <c:pt idx="46">
                  <c:v>131.1</c:v>
                </c:pt>
                <c:pt idx="47">
                  <c:v>138.2</c:v>
                </c:pt>
                <c:pt idx="48">
                  <c:v>145.6</c:v>
                </c:pt>
                <c:pt idx="49">
                  <c:v>153.4</c:v>
                </c:pt>
                <c:pt idx="50">
                  <c:v>161.1</c:v>
                </c:pt>
                <c:pt idx="51">
                  <c:v>169</c:v>
                </c:pt>
                <c:pt idx="52">
                  <c:v>176.9</c:v>
                </c:pt>
                <c:pt idx="53">
                  <c:v>184.8</c:v>
                </c:pt>
                <c:pt idx="54">
                  <c:v>192.7</c:v>
                </c:pt>
                <c:pt idx="55">
                  <c:v>200.6</c:v>
                </c:pt>
                <c:pt idx="56">
                  <c:v>208.6</c:v>
                </c:pt>
                <c:pt idx="57">
                  <c:v>216.5</c:v>
                </c:pt>
                <c:pt idx="58">
                  <c:v>224.5</c:v>
                </c:pt>
                <c:pt idx="59">
                  <c:v>232.4</c:v>
                </c:pt>
                <c:pt idx="60">
                  <c:v>240.4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Refining!$B$249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Refining!$C$249:$BK$249</c:f>
              <c:numCache>
                <c:formatCode>General</c:formatCode>
                <c:ptCount val="61"/>
                <c:pt idx="0">
                  <c:v>61.4</c:v>
                </c:pt>
                <c:pt idx="1">
                  <c:v>68.09999999999999</c:v>
                </c:pt>
                <c:pt idx="2">
                  <c:v>89.8</c:v>
                </c:pt>
                <c:pt idx="3">
                  <c:v>93.5</c:v>
                </c:pt>
                <c:pt idx="4">
                  <c:v>100.3</c:v>
                </c:pt>
                <c:pt idx="5">
                  <c:v>115.6</c:v>
                </c:pt>
                <c:pt idx="6">
                  <c:v>125.3</c:v>
                </c:pt>
                <c:pt idx="7">
                  <c:v>137.6</c:v>
                </c:pt>
                <c:pt idx="8">
                  <c:v>146.6</c:v>
                </c:pt>
                <c:pt idx="9">
                  <c:v>177.8</c:v>
                </c:pt>
                <c:pt idx="10">
                  <c:v>180.7</c:v>
                </c:pt>
                <c:pt idx="11">
                  <c:v>198.7</c:v>
                </c:pt>
                <c:pt idx="12">
                  <c:v>200.7</c:v>
                </c:pt>
                <c:pt idx="13">
                  <c:v>202.8</c:v>
                </c:pt>
                <c:pt idx="14">
                  <c:v>197.1</c:v>
                </c:pt>
                <c:pt idx="15">
                  <c:v>228</c:v>
                </c:pt>
                <c:pt idx="16">
                  <c:v>246.9</c:v>
                </c:pt>
                <c:pt idx="17">
                  <c:v>272.8</c:v>
                </c:pt>
                <c:pt idx="18">
                  <c:v>282.2</c:v>
                </c:pt>
                <c:pt idx="19">
                  <c:v>289.4</c:v>
                </c:pt>
                <c:pt idx="20">
                  <c:v>245.6</c:v>
                </c:pt>
                <c:pt idx="21">
                  <c:v>256.5</c:v>
                </c:pt>
                <c:pt idx="22">
                  <c:v>305.6</c:v>
                </c:pt>
                <c:pt idx="23">
                  <c:v>313</c:v>
                </c:pt>
                <c:pt idx="24">
                  <c:v>316.3</c:v>
                </c:pt>
                <c:pt idx="25">
                  <c:v>315.1</c:v>
                </c:pt>
                <c:pt idx="26">
                  <c:v>311</c:v>
                </c:pt>
                <c:pt idx="27">
                  <c:v>305.5</c:v>
                </c:pt>
                <c:pt idx="28">
                  <c:v>298.7</c:v>
                </c:pt>
                <c:pt idx="29">
                  <c:v>290.5</c:v>
                </c:pt>
                <c:pt idx="30">
                  <c:v>281</c:v>
                </c:pt>
                <c:pt idx="31">
                  <c:v>270.3</c:v>
                </c:pt>
                <c:pt idx="32">
                  <c:v>259.1</c:v>
                </c:pt>
                <c:pt idx="33">
                  <c:v>247.4</c:v>
                </c:pt>
                <c:pt idx="34">
                  <c:v>235.3</c:v>
                </c:pt>
                <c:pt idx="35">
                  <c:v>222.6</c:v>
                </c:pt>
                <c:pt idx="36">
                  <c:v>207.5</c:v>
                </c:pt>
                <c:pt idx="37">
                  <c:v>192.5</c:v>
                </c:pt>
                <c:pt idx="38">
                  <c:v>177.8</c:v>
                </c:pt>
                <c:pt idx="39">
                  <c:v>163.3</c:v>
                </c:pt>
                <c:pt idx="40">
                  <c:v>149.2</c:v>
                </c:pt>
                <c:pt idx="41">
                  <c:v>132.1</c:v>
                </c:pt>
                <c:pt idx="42">
                  <c:v>116.1</c:v>
                </c:pt>
                <c:pt idx="43">
                  <c:v>101.1</c:v>
                </c:pt>
                <c:pt idx="44">
                  <c:v>87.2</c:v>
                </c:pt>
                <c:pt idx="45">
                  <c:v>74.3</c:v>
                </c:pt>
                <c:pt idx="46">
                  <c:v>56.4</c:v>
                </c:pt>
                <c:pt idx="47">
                  <c:v>41.1</c:v>
                </c:pt>
                <c:pt idx="48">
                  <c:v>25.7</c:v>
                </c:pt>
                <c:pt idx="49">
                  <c:v>13.6</c:v>
                </c:pt>
                <c:pt idx="50">
                  <c:v>4.4</c:v>
                </c:pt>
                <c:pt idx="51">
                  <c:v>4.3</c:v>
                </c:pt>
                <c:pt idx="52">
                  <c:v>4.2</c:v>
                </c:pt>
                <c:pt idx="53">
                  <c:v>4.1</c:v>
                </c:pt>
                <c:pt idx="54">
                  <c:v>4</c:v>
                </c:pt>
                <c:pt idx="55">
                  <c:v>3.9</c:v>
                </c:pt>
                <c:pt idx="56">
                  <c:v>3.9</c:v>
                </c:pt>
                <c:pt idx="57">
                  <c:v>3.8</c:v>
                </c:pt>
                <c:pt idx="58">
                  <c:v>3.7</c:v>
                </c:pt>
                <c:pt idx="59">
                  <c:v>3.6</c:v>
                </c:pt>
                <c:pt idx="60">
                  <c:v>3.5</c:v>
                </c:pt>
              </c:numCache>
            </c:numRef>
          </c:val>
        </c:ser>
        <c:ser>
          <c:idx val="1"/>
          <c:order val="1"/>
          <c:tx>
            <c:strRef>
              <c:f>Refining!$B$250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Refining!$C$250:$BK$250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Refining!$B$251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Refining!$C$251:$BK$251</c:f>
              <c:numCache>
                <c:formatCode>General</c:formatCode>
                <c:ptCount val="61"/>
                <c:pt idx="0">
                  <c:v>15.7</c:v>
                </c:pt>
                <c:pt idx="1">
                  <c:v>22</c:v>
                </c:pt>
                <c:pt idx="2">
                  <c:v>17.1</c:v>
                </c:pt>
                <c:pt idx="3">
                  <c:v>15</c:v>
                </c:pt>
                <c:pt idx="4">
                  <c:v>14.9</c:v>
                </c:pt>
                <c:pt idx="5">
                  <c:v>14.4</c:v>
                </c:pt>
                <c:pt idx="6">
                  <c:v>9.9</c:v>
                </c:pt>
                <c:pt idx="7">
                  <c:v>9.5</c:v>
                </c:pt>
                <c:pt idx="8">
                  <c:v>8.9</c:v>
                </c:pt>
                <c:pt idx="9">
                  <c:v>4.4</c:v>
                </c:pt>
                <c:pt idx="10">
                  <c:v>3.8</c:v>
                </c:pt>
                <c:pt idx="11">
                  <c:v>3.4</c:v>
                </c:pt>
                <c:pt idx="12">
                  <c:v>3</c:v>
                </c:pt>
                <c:pt idx="13">
                  <c:v>1.7</c:v>
                </c:pt>
                <c:pt idx="14">
                  <c:v>1.1</c:v>
                </c:pt>
                <c:pt idx="15">
                  <c:v>1.8</c:v>
                </c:pt>
                <c:pt idx="16">
                  <c:v>2.2</c:v>
                </c:pt>
                <c:pt idx="17">
                  <c:v>2.1</c:v>
                </c:pt>
                <c:pt idx="18">
                  <c:v>1.8</c:v>
                </c:pt>
                <c:pt idx="19">
                  <c:v>1.4</c:v>
                </c:pt>
                <c:pt idx="20">
                  <c:v>1.8</c:v>
                </c:pt>
                <c:pt idx="21">
                  <c:v>1.6</c:v>
                </c:pt>
                <c:pt idx="22">
                  <c:v>0.8</c:v>
                </c:pt>
                <c:pt idx="23">
                  <c:v>0.9</c:v>
                </c:pt>
                <c:pt idx="24">
                  <c:v>0.9</c:v>
                </c:pt>
                <c:pt idx="25">
                  <c:v>1</c:v>
                </c:pt>
                <c:pt idx="26">
                  <c:v>1</c:v>
                </c:pt>
                <c:pt idx="27">
                  <c:v>1.1</c:v>
                </c:pt>
                <c:pt idx="28">
                  <c:v>1.2</c:v>
                </c:pt>
                <c:pt idx="29">
                  <c:v>1.2</c:v>
                </c:pt>
                <c:pt idx="30">
                  <c:v>1.3</c:v>
                </c:pt>
                <c:pt idx="31">
                  <c:v>1.3</c:v>
                </c:pt>
                <c:pt idx="32">
                  <c:v>1.4</c:v>
                </c:pt>
                <c:pt idx="33">
                  <c:v>1.4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1.6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1.9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Refining!$B$252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Refining!$C$252:$BK$252</c:f>
              <c:numCache>
                <c:formatCode>General</c:formatCode>
                <c:ptCount val="61"/>
                <c:pt idx="0">
                  <c:v>128.3</c:v>
                </c:pt>
                <c:pt idx="1">
                  <c:v>134.2</c:v>
                </c:pt>
                <c:pt idx="2">
                  <c:v>155.3</c:v>
                </c:pt>
                <c:pt idx="3">
                  <c:v>184.6</c:v>
                </c:pt>
                <c:pt idx="4">
                  <c:v>187.8</c:v>
                </c:pt>
                <c:pt idx="5">
                  <c:v>233.3</c:v>
                </c:pt>
                <c:pt idx="6">
                  <c:v>237.1</c:v>
                </c:pt>
                <c:pt idx="7">
                  <c:v>252.2</c:v>
                </c:pt>
                <c:pt idx="8">
                  <c:v>259.5</c:v>
                </c:pt>
                <c:pt idx="9">
                  <c:v>294.2</c:v>
                </c:pt>
                <c:pt idx="10">
                  <c:v>272.8</c:v>
                </c:pt>
                <c:pt idx="11">
                  <c:v>295</c:v>
                </c:pt>
                <c:pt idx="12">
                  <c:v>280.5</c:v>
                </c:pt>
                <c:pt idx="13">
                  <c:v>262.7</c:v>
                </c:pt>
                <c:pt idx="14">
                  <c:v>280.6</c:v>
                </c:pt>
                <c:pt idx="15">
                  <c:v>333.4</c:v>
                </c:pt>
                <c:pt idx="16">
                  <c:v>372.7</c:v>
                </c:pt>
                <c:pt idx="17">
                  <c:v>392.6</c:v>
                </c:pt>
                <c:pt idx="18">
                  <c:v>409.5</c:v>
                </c:pt>
                <c:pt idx="19">
                  <c:v>424.5</c:v>
                </c:pt>
                <c:pt idx="20">
                  <c:v>367</c:v>
                </c:pt>
                <c:pt idx="21">
                  <c:v>394.7</c:v>
                </c:pt>
                <c:pt idx="22">
                  <c:v>479.6</c:v>
                </c:pt>
                <c:pt idx="23">
                  <c:v>516.4</c:v>
                </c:pt>
                <c:pt idx="24">
                  <c:v>537.4</c:v>
                </c:pt>
                <c:pt idx="25">
                  <c:v>556.4</c:v>
                </c:pt>
                <c:pt idx="26">
                  <c:v>569.8</c:v>
                </c:pt>
                <c:pt idx="27">
                  <c:v>583.5</c:v>
                </c:pt>
                <c:pt idx="28">
                  <c:v>596.5</c:v>
                </c:pt>
                <c:pt idx="29">
                  <c:v>609.1</c:v>
                </c:pt>
                <c:pt idx="30">
                  <c:v>620.5</c:v>
                </c:pt>
                <c:pt idx="31">
                  <c:v>629.4</c:v>
                </c:pt>
                <c:pt idx="32">
                  <c:v>636.6</c:v>
                </c:pt>
                <c:pt idx="33">
                  <c:v>642.6</c:v>
                </c:pt>
                <c:pt idx="34">
                  <c:v>648.2</c:v>
                </c:pt>
                <c:pt idx="35">
                  <c:v>651.9</c:v>
                </c:pt>
                <c:pt idx="36">
                  <c:v>650.7</c:v>
                </c:pt>
                <c:pt idx="37">
                  <c:v>648.3</c:v>
                </c:pt>
                <c:pt idx="38">
                  <c:v>644.8</c:v>
                </c:pt>
                <c:pt idx="39">
                  <c:v>640.3</c:v>
                </c:pt>
                <c:pt idx="40">
                  <c:v>634.4</c:v>
                </c:pt>
                <c:pt idx="41">
                  <c:v>617.1</c:v>
                </c:pt>
                <c:pt idx="42">
                  <c:v>599.2</c:v>
                </c:pt>
                <c:pt idx="43">
                  <c:v>580.7</c:v>
                </c:pt>
                <c:pt idx="44">
                  <c:v>561.9</c:v>
                </c:pt>
                <c:pt idx="45">
                  <c:v>542.8</c:v>
                </c:pt>
                <c:pt idx="46">
                  <c:v>501.2</c:v>
                </c:pt>
                <c:pt idx="47">
                  <c:v>460.5</c:v>
                </c:pt>
                <c:pt idx="48">
                  <c:v>409.2</c:v>
                </c:pt>
                <c:pt idx="49">
                  <c:v>360</c:v>
                </c:pt>
                <c:pt idx="50">
                  <c:v>313.4</c:v>
                </c:pt>
                <c:pt idx="51">
                  <c:v>312.8</c:v>
                </c:pt>
                <c:pt idx="52">
                  <c:v>310.8</c:v>
                </c:pt>
                <c:pt idx="53">
                  <c:v>308.6</c:v>
                </c:pt>
                <c:pt idx="54">
                  <c:v>306.2</c:v>
                </c:pt>
                <c:pt idx="55">
                  <c:v>303.7</c:v>
                </c:pt>
                <c:pt idx="56">
                  <c:v>301</c:v>
                </c:pt>
                <c:pt idx="57">
                  <c:v>298.2</c:v>
                </c:pt>
                <c:pt idx="58">
                  <c:v>295.3</c:v>
                </c:pt>
                <c:pt idx="59">
                  <c:v>292.3</c:v>
                </c:pt>
                <c:pt idx="60">
                  <c:v>289.1</c:v>
                </c:pt>
              </c:numCache>
            </c:numRef>
          </c:val>
        </c:ser>
        <c:ser>
          <c:idx val="4"/>
          <c:order val="4"/>
          <c:tx>
            <c:strRef>
              <c:f>Refining!$B$253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Refining!$C$253:$BK$253</c:f>
              <c:numCache>
                <c:formatCode>General</c:formatCode>
                <c:ptCount val="61"/>
                <c:pt idx="0">
                  <c:v>48.8</c:v>
                </c:pt>
                <c:pt idx="1">
                  <c:v>51.2</c:v>
                </c:pt>
                <c:pt idx="2">
                  <c:v>64.7</c:v>
                </c:pt>
                <c:pt idx="3">
                  <c:v>64.59999999999999</c:v>
                </c:pt>
                <c:pt idx="4">
                  <c:v>70.2</c:v>
                </c:pt>
                <c:pt idx="5">
                  <c:v>68</c:v>
                </c:pt>
                <c:pt idx="6">
                  <c:v>66.90000000000001</c:v>
                </c:pt>
                <c:pt idx="7">
                  <c:v>55.9</c:v>
                </c:pt>
                <c:pt idx="8">
                  <c:v>54.2</c:v>
                </c:pt>
                <c:pt idx="9">
                  <c:v>49</c:v>
                </c:pt>
                <c:pt idx="10">
                  <c:v>33.4</c:v>
                </c:pt>
                <c:pt idx="11">
                  <c:v>33.1</c:v>
                </c:pt>
                <c:pt idx="12">
                  <c:v>21.3</c:v>
                </c:pt>
                <c:pt idx="13">
                  <c:v>14</c:v>
                </c:pt>
                <c:pt idx="14">
                  <c:v>23.8</c:v>
                </c:pt>
                <c:pt idx="15">
                  <c:v>21.9</c:v>
                </c:pt>
                <c:pt idx="16">
                  <c:v>14.6</c:v>
                </c:pt>
                <c:pt idx="17">
                  <c:v>13.9</c:v>
                </c:pt>
                <c:pt idx="18">
                  <c:v>13.6</c:v>
                </c:pt>
                <c:pt idx="19">
                  <c:v>13.3</c:v>
                </c:pt>
                <c:pt idx="20">
                  <c:v>15</c:v>
                </c:pt>
                <c:pt idx="21">
                  <c:v>13.2</c:v>
                </c:pt>
                <c:pt idx="22">
                  <c:v>25.8</c:v>
                </c:pt>
                <c:pt idx="23">
                  <c:v>32.9</c:v>
                </c:pt>
                <c:pt idx="24">
                  <c:v>33.6</c:v>
                </c:pt>
                <c:pt idx="25">
                  <c:v>34.1</c:v>
                </c:pt>
                <c:pt idx="26">
                  <c:v>33.8</c:v>
                </c:pt>
                <c:pt idx="27">
                  <c:v>33.4</c:v>
                </c:pt>
                <c:pt idx="28">
                  <c:v>32.9</c:v>
                </c:pt>
                <c:pt idx="29">
                  <c:v>32.3</c:v>
                </c:pt>
                <c:pt idx="30">
                  <c:v>31.5</c:v>
                </c:pt>
                <c:pt idx="31">
                  <c:v>30.6</c:v>
                </c:pt>
                <c:pt idx="32">
                  <c:v>29.6</c:v>
                </c:pt>
                <c:pt idx="33">
                  <c:v>28.8</c:v>
                </c:pt>
                <c:pt idx="34">
                  <c:v>28.4</c:v>
                </c:pt>
                <c:pt idx="35">
                  <c:v>28.1</c:v>
                </c:pt>
                <c:pt idx="36">
                  <c:v>27.7</c:v>
                </c:pt>
                <c:pt idx="37">
                  <c:v>27.4</c:v>
                </c:pt>
                <c:pt idx="38">
                  <c:v>27</c:v>
                </c:pt>
                <c:pt idx="39">
                  <c:v>26.5</c:v>
                </c:pt>
                <c:pt idx="40">
                  <c:v>26</c:v>
                </c:pt>
                <c:pt idx="41">
                  <c:v>24.9</c:v>
                </c:pt>
                <c:pt idx="42">
                  <c:v>23.7</c:v>
                </c:pt>
                <c:pt idx="43">
                  <c:v>22.6</c:v>
                </c:pt>
                <c:pt idx="44">
                  <c:v>21.5</c:v>
                </c:pt>
                <c:pt idx="45">
                  <c:v>20.4</c:v>
                </c:pt>
                <c:pt idx="46">
                  <c:v>18</c:v>
                </c:pt>
                <c:pt idx="47">
                  <c:v>15.7</c:v>
                </c:pt>
                <c:pt idx="48">
                  <c:v>13.5</c:v>
                </c:pt>
                <c:pt idx="49">
                  <c:v>11.5</c:v>
                </c:pt>
                <c:pt idx="50">
                  <c:v>9.800000000000001</c:v>
                </c:pt>
                <c:pt idx="51">
                  <c:v>9.800000000000001</c:v>
                </c:pt>
                <c:pt idx="52">
                  <c:v>9.699999999999999</c:v>
                </c:pt>
                <c:pt idx="53">
                  <c:v>9.5</c:v>
                </c:pt>
                <c:pt idx="54">
                  <c:v>9.4</c:v>
                </c:pt>
                <c:pt idx="55">
                  <c:v>9.199999999999999</c:v>
                </c:pt>
                <c:pt idx="56">
                  <c:v>9.1</c:v>
                </c:pt>
                <c:pt idx="57">
                  <c:v>8.9</c:v>
                </c:pt>
                <c:pt idx="58">
                  <c:v>8.800000000000001</c:v>
                </c:pt>
                <c:pt idx="59">
                  <c:v>8.6</c:v>
                </c:pt>
                <c:pt idx="60">
                  <c:v>8.4</c:v>
                </c:pt>
              </c:numCache>
            </c:numRef>
          </c:val>
        </c:ser>
        <c:ser>
          <c:idx val="5"/>
          <c:order val="5"/>
          <c:tx>
            <c:strRef>
              <c:f>Refining!$B$254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Refining!$C$254:$BK$254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37.8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50.6</c:v>
                </c:pt>
                <c:pt idx="24">
                  <c:v>54.2</c:v>
                </c:pt>
                <c:pt idx="25">
                  <c:v>57.7</c:v>
                </c:pt>
                <c:pt idx="26">
                  <c:v>61.1</c:v>
                </c:pt>
                <c:pt idx="27">
                  <c:v>64.40000000000001</c:v>
                </c:pt>
                <c:pt idx="28">
                  <c:v>67.59999999999999</c:v>
                </c:pt>
                <c:pt idx="29">
                  <c:v>70.59999999999999</c:v>
                </c:pt>
                <c:pt idx="30">
                  <c:v>73.5</c:v>
                </c:pt>
                <c:pt idx="31">
                  <c:v>76</c:v>
                </c:pt>
                <c:pt idx="32">
                  <c:v>78.2</c:v>
                </c:pt>
                <c:pt idx="33">
                  <c:v>80.2</c:v>
                </c:pt>
                <c:pt idx="34">
                  <c:v>82.09999999999999</c:v>
                </c:pt>
                <c:pt idx="35">
                  <c:v>84</c:v>
                </c:pt>
                <c:pt idx="36">
                  <c:v>84.7</c:v>
                </c:pt>
                <c:pt idx="37">
                  <c:v>85.09999999999999</c:v>
                </c:pt>
                <c:pt idx="38">
                  <c:v>85.3</c:v>
                </c:pt>
                <c:pt idx="39">
                  <c:v>85.2</c:v>
                </c:pt>
                <c:pt idx="40">
                  <c:v>84.8</c:v>
                </c:pt>
                <c:pt idx="41">
                  <c:v>81.90000000000001</c:v>
                </c:pt>
                <c:pt idx="42">
                  <c:v>78.8</c:v>
                </c:pt>
                <c:pt idx="43">
                  <c:v>75.3</c:v>
                </c:pt>
                <c:pt idx="44">
                  <c:v>71.8</c:v>
                </c:pt>
                <c:pt idx="45">
                  <c:v>68.2</c:v>
                </c:pt>
                <c:pt idx="46">
                  <c:v>57.5</c:v>
                </c:pt>
                <c:pt idx="47">
                  <c:v>46.6</c:v>
                </c:pt>
                <c:pt idx="48">
                  <c:v>31.4</c:v>
                </c:pt>
                <c:pt idx="49">
                  <c:v>15.9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Refining!$B$255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59.4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61.4</c:v>
                </c:pt>
                <c:pt idx="16">
                  <c:v>40.7</c:v>
                </c:pt>
                <c:pt idx="17">
                  <c:v>38.9</c:v>
                </c:pt>
                <c:pt idx="18">
                  <c:v>49.7</c:v>
                </c:pt>
                <c:pt idx="19">
                  <c:v>51.3</c:v>
                </c:pt>
                <c:pt idx="20">
                  <c:v>50.9</c:v>
                </c:pt>
                <c:pt idx="21">
                  <c:v>93.7</c:v>
                </c:pt>
                <c:pt idx="22">
                  <c:v>88.7</c:v>
                </c:pt>
                <c:pt idx="23">
                  <c:v>94.09999999999999</c:v>
                </c:pt>
                <c:pt idx="24">
                  <c:v>99.90000000000001</c:v>
                </c:pt>
                <c:pt idx="25">
                  <c:v>106.3</c:v>
                </c:pt>
                <c:pt idx="26">
                  <c:v>113</c:v>
                </c:pt>
                <c:pt idx="27">
                  <c:v>120.3</c:v>
                </c:pt>
                <c:pt idx="28">
                  <c:v>127.5</c:v>
                </c:pt>
                <c:pt idx="29">
                  <c:v>135.1</c:v>
                </c:pt>
                <c:pt idx="30">
                  <c:v>142.4</c:v>
                </c:pt>
                <c:pt idx="31">
                  <c:v>147.5</c:v>
                </c:pt>
                <c:pt idx="32">
                  <c:v>152.6</c:v>
                </c:pt>
                <c:pt idx="33">
                  <c:v>157.4</c:v>
                </c:pt>
                <c:pt idx="34">
                  <c:v>162.2</c:v>
                </c:pt>
                <c:pt idx="35">
                  <c:v>166.7</c:v>
                </c:pt>
                <c:pt idx="36">
                  <c:v>171.2</c:v>
                </c:pt>
                <c:pt idx="37">
                  <c:v>175.5</c:v>
                </c:pt>
                <c:pt idx="38">
                  <c:v>179.6</c:v>
                </c:pt>
                <c:pt idx="39">
                  <c:v>183.6</c:v>
                </c:pt>
                <c:pt idx="40">
                  <c:v>187.5</c:v>
                </c:pt>
                <c:pt idx="41">
                  <c:v>191.3</c:v>
                </c:pt>
                <c:pt idx="42">
                  <c:v>194.9</c:v>
                </c:pt>
                <c:pt idx="43">
                  <c:v>198.3</c:v>
                </c:pt>
                <c:pt idx="44">
                  <c:v>201.7</c:v>
                </c:pt>
                <c:pt idx="45">
                  <c:v>204.9</c:v>
                </c:pt>
                <c:pt idx="46">
                  <c:v>208</c:v>
                </c:pt>
                <c:pt idx="47">
                  <c:v>211</c:v>
                </c:pt>
                <c:pt idx="48">
                  <c:v>213.8</c:v>
                </c:pt>
                <c:pt idx="49">
                  <c:v>216.6</c:v>
                </c:pt>
                <c:pt idx="50">
                  <c:v>219.2</c:v>
                </c:pt>
                <c:pt idx="51">
                  <c:v>221.7</c:v>
                </c:pt>
                <c:pt idx="52">
                  <c:v>224</c:v>
                </c:pt>
                <c:pt idx="53">
                  <c:v>226.3</c:v>
                </c:pt>
                <c:pt idx="54">
                  <c:v>228.5</c:v>
                </c:pt>
                <c:pt idx="55">
                  <c:v>230.5</c:v>
                </c:pt>
                <c:pt idx="56">
                  <c:v>232.5</c:v>
                </c:pt>
                <c:pt idx="57">
                  <c:v>234.3</c:v>
                </c:pt>
                <c:pt idx="58">
                  <c:v>236</c:v>
                </c:pt>
                <c:pt idx="59">
                  <c:v>237.6</c:v>
                </c:pt>
                <c:pt idx="60">
                  <c:v>239.2</c:v>
                </c:pt>
              </c:numCache>
            </c:numRef>
          </c:val>
        </c:ser>
        <c:ser>
          <c:idx val="7"/>
          <c:order val="7"/>
          <c:tx>
            <c:strRef>
              <c:f>Refining!$B$256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13.9</c:v>
                </c:pt>
                <c:pt idx="1">
                  <c:v>16.2</c:v>
                </c:pt>
                <c:pt idx="2">
                  <c:v>20.4</c:v>
                </c:pt>
                <c:pt idx="3">
                  <c:v>27.2</c:v>
                </c:pt>
                <c:pt idx="4">
                  <c:v>32.2</c:v>
                </c:pt>
                <c:pt idx="5">
                  <c:v>39.6</c:v>
                </c:pt>
                <c:pt idx="6">
                  <c:v>39.4</c:v>
                </c:pt>
                <c:pt idx="7">
                  <c:v>40.8</c:v>
                </c:pt>
                <c:pt idx="8">
                  <c:v>38.5</c:v>
                </c:pt>
                <c:pt idx="9">
                  <c:v>52.3</c:v>
                </c:pt>
                <c:pt idx="10">
                  <c:v>57.4</c:v>
                </c:pt>
                <c:pt idx="11">
                  <c:v>60.4</c:v>
                </c:pt>
                <c:pt idx="12">
                  <c:v>59.5</c:v>
                </c:pt>
                <c:pt idx="13">
                  <c:v>61.6</c:v>
                </c:pt>
                <c:pt idx="14">
                  <c:v>61.1</c:v>
                </c:pt>
                <c:pt idx="15">
                  <c:v>83</c:v>
                </c:pt>
                <c:pt idx="16">
                  <c:v>80.40000000000001</c:v>
                </c:pt>
                <c:pt idx="17">
                  <c:v>89.7</c:v>
                </c:pt>
                <c:pt idx="18">
                  <c:v>97.59999999999999</c:v>
                </c:pt>
                <c:pt idx="19">
                  <c:v>105.1</c:v>
                </c:pt>
                <c:pt idx="20">
                  <c:v>107.7</c:v>
                </c:pt>
                <c:pt idx="21">
                  <c:v>117.7</c:v>
                </c:pt>
                <c:pt idx="22">
                  <c:v>118.7</c:v>
                </c:pt>
                <c:pt idx="23">
                  <c:v>121</c:v>
                </c:pt>
                <c:pt idx="24">
                  <c:v>122.3</c:v>
                </c:pt>
                <c:pt idx="25">
                  <c:v>122.7</c:v>
                </c:pt>
                <c:pt idx="26">
                  <c:v>121.9</c:v>
                </c:pt>
                <c:pt idx="27">
                  <c:v>121.1</c:v>
                </c:pt>
                <c:pt idx="28">
                  <c:v>120.2</c:v>
                </c:pt>
                <c:pt idx="29">
                  <c:v>119</c:v>
                </c:pt>
                <c:pt idx="30">
                  <c:v>117.5</c:v>
                </c:pt>
                <c:pt idx="31">
                  <c:v>115.8</c:v>
                </c:pt>
                <c:pt idx="32">
                  <c:v>113.8</c:v>
                </c:pt>
                <c:pt idx="33">
                  <c:v>111.7</c:v>
                </c:pt>
                <c:pt idx="34">
                  <c:v>109.8</c:v>
                </c:pt>
                <c:pt idx="35">
                  <c:v>107.8</c:v>
                </c:pt>
                <c:pt idx="36">
                  <c:v>105.6</c:v>
                </c:pt>
                <c:pt idx="37">
                  <c:v>103.4</c:v>
                </c:pt>
                <c:pt idx="38">
                  <c:v>101.2</c:v>
                </c:pt>
                <c:pt idx="39">
                  <c:v>98.90000000000001</c:v>
                </c:pt>
                <c:pt idx="40">
                  <c:v>96.5</c:v>
                </c:pt>
                <c:pt idx="41">
                  <c:v>94.2</c:v>
                </c:pt>
                <c:pt idx="42">
                  <c:v>91.8</c:v>
                </c:pt>
                <c:pt idx="43">
                  <c:v>89.40000000000001</c:v>
                </c:pt>
                <c:pt idx="44">
                  <c:v>87.09999999999999</c:v>
                </c:pt>
                <c:pt idx="45">
                  <c:v>84.8</c:v>
                </c:pt>
                <c:pt idx="46">
                  <c:v>82.5</c:v>
                </c:pt>
                <c:pt idx="47">
                  <c:v>80.3</c:v>
                </c:pt>
                <c:pt idx="48">
                  <c:v>78.2</c:v>
                </c:pt>
                <c:pt idx="49">
                  <c:v>76.09999999999999</c:v>
                </c:pt>
                <c:pt idx="50">
                  <c:v>74.7</c:v>
                </c:pt>
                <c:pt idx="51">
                  <c:v>73.40000000000001</c:v>
                </c:pt>
                <c:pt idx="52">
                  <c:v>72.09999999999999</c:v>
                </c:pt>
                <c:pt idx="53">
                  <c:v>71</c:v>
                </c:pt>
                <c:pt idx="54">
                  <c:v>69.90000000000001</c:v>
                </c:pt>
                <c:pt idx="55">
                  <c:v>68.90000000000001</c:v>
                </c:pt>
                <c:pt idx="56">
                  <c:v>68</c:v>
                </c:pt>
                <c:pt idx="57">
                  <c:v>67.2</c:v>
                </c:pt>
                <c:pt idx="58">
                  <c:v>66.5</c:v>
                </c:pt>
                <c:pt idx="59">
                  <c:v>65.90000000000001</c:v>
                </c:pt>
                <c:pt idx="60">
                  <c:v>65.3</c:v>
                </c:pt>
              </c:numCache>
            </c:numRef>
          </c:val>
        </c:ser>
        <c:ser>
          <c:idx val="8"/>
          <c:order val="8"/>
          <c:tx>
            <c:strRef>
              <c:f>Refining!$B$257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0.6</c:v>
                </c:pt>
                <c:pt idx="42">
                  <c:v>1.1</c:v>
                </c:pt>
                <c:pt idx="43">
                  <c:v>1.6</c:v>
                </c:pt>
                <c:pt idx="44">
                  <c:v>2.1</c:v>
                </c:pt>
                <c:pt idx="45">
                  <c:v>2.5</c:v>
                </c:pt>
                <c:pt idx="46">
                  <c:v>4.2</c:v>
                </c:pt>
                <c:pt idx="47">
                  <c:v>5.8</c:v>
                </c:pt>
                <c:pt idx="48">
                  <c:v>7.3</c:v>
                </c:pt>
                <c:pt idx="49">
                  <c:v>8.5</c:v>
                </c:pt>
                <c:pt idx="50">
                  <c:v>9.6</c:v>
                </c:pt>
                <c:pt idx="51">
                  <c:v>9.1</c:v>
                </c:pt>
                <c:pt idx="52">
                  <c:v>8.6</c:v>
                </c:pt>
                <c:pt idx="53">
                  <c:v>8.1</c:v>
                </c:pt>
                <c:pt idx="54">
                  <c:v>7.6</c:v>
                </c:pt>
                <c:pt idx="55">
                  <c:v>7.1</c:v>
                </c:pt>
                <c:pt idx="56">
                  <c:v>6.6</c:v>
                </c:pt>
                <c:pt idx="57">
                  <c:v>6.2</c:v>
                </c:pt>
                <c:pt idx="58">
                  <c:v>5.8</c:v>
                </c:pt>
                <c:pt idx="59">
                  <c:v>5.5</c:v>
                </c:pt>
                <c:pt idx="60">
                  <c:v>5.2</c:v>
                </c:pt>
              </c:numCache>
            </c:numRef>
          </c:val>
        </c:ser>
        <c:ser>
          <c:idx val="9"/>
          <c:order val="9"/>
          <c:tx>
            <c:strRef>
              <c:f>Refining!$B$258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2.8</c:v>
                </c:pt>
                <c:pt idx="24">
                  <c:v>5.1</c:v>
                </c:pt>
                <c:pt idx="25">
                  <c:v>7.4</c:v>
                </c:pt>
                <c:pt idx="26">
                  <c:v>13.1</c:v>
                </c:pt>
                <c:pt idx="27">
                  <c:v>18.9</c:v>
                </c:pt>
                <c:pt idx="28">
                  <c:v>24.8</c:v>
                </c:pt>
                <c:pt idx="29">
                  <c:v>30.8</c:v>
                </c:pt>
                <c:pt idx="30">
                  <c:v>36.9</c:v>
                </c:pt>
                <c:pt idx="31">
                  <c:v>44.5</c:v>
                </c:pt>
                <c:pt idx="32">
                  <c:v>52.1</c:v>
                </c:pt>
                <c:pt idx="33">
                  <c:v>59.6</c:v>
                </c:pt>
                <c:pt idx="34">
                  <c:v>66.90000000000001</c:v>
                </c:pt>
                <c:pt idx="35">
                  <c:v>73.90000000000001</c:v>
                </c:pt>
                <c:pt idx="36">
                  <c:v>87.90000000000001</c:v>
                </c:pt>
                <c:pt idx="37">
                  <c:v>101.4</c:v>
                </c:pt>
                <c:pt idx="38">
                  <c:v>114.4</c:v>
                </c:pt>
                <c:pt idx="39">
                  <c:v>126.6</c:v>
                </c:pt>
                <c:pt idx="40">
                  <c:v>138.1</c:v>
                </c:pt>
                <c:pt idx="41">
                  <c:v>162.2</c:v>
                </c:pt>
                <c:pt idx="42">
                  <c:v>184.9</c:v>
                </c:pt>
                <c:pt idx="43">
                  <c:v>206.1</c:v>
                </c:pt>
                <c:pt idx="44">
                  <c:v>225.6</c:v>
                </c:pt>
                <c:pt idx="45">
                  <c:v>243.5</c:v>
                </c:pt>
                <c:pt idx="46">
                  <c:v>295.2</c:v>
                </c:pt>
                <c:pt idx="47">
                  <c:v>342.7</c:v>
                </c:pt>
                <c:pt idx="48">
                  <c:v>404.7</c:v>
                </c:pt>
                <c:pt idx="49">
                  <c:v>461.5</c:v>
                </c:pt>
                <c:pt idx="50">
                  <c:v>513.5</c:v>
                </c:pt>
                <c:pt idx="51">
                  <c:v>495.4</c:v>
                </c:pt>
                <c:pt idx="52">
                  <c:v>478.1</c:v>
                </c:pt>
                <c:pt idx="53">
                  <c:v>461.8</c:v>
                </c:pt>
                <c:pt idx="54">
                  <c:v>446.4</c:v>
                </c:pt>
                <c:pt idx="55">
                  <c:v>432</c:v>
                </c:pt>
                <c:pt idx="56">
                  <c:v>418.6</c:v>
                </c:pt>
                <c:pt idx="57">
                  <c:v>406.1</c:v>
                </c:pt>
                <c:pt idx="58">
                  <c:v>394.4</c:v>
                </c:pt>
                <c:pt idx="59">
                  <c:v>383.5</c:v>
                </c:pt>
                <c:pt idx="60">
                  <c:v>373.2</c:v>
                </c:pt>
              </c:numCache>
            </c:numRef>
          </c:val>
        </c:ser>
        <c:axId val="50900001"/>
        <c:axId val="50900002"/>
      </c:area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</c:catAx>
      <c:valAx>
        <c:axId val="509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Refining!$B$249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Refining!$C$249:$BK$249</c:f>
              <c:numCache>
                <c:formatCode>General</c:formatCode>
                <c:ptCount val="61"/>
                <c:pt idx="0">
                  <c:v>61.4</c:v>
                </c:pt>
                <c:pt idx="1">
                  <c:v>68.09999999999999</c:v>
                </c:pt>
                <c:pt idx="2">
                  <c:v>89.8</c:v>
                </c:pt>
                <c:pt idx="3">
                  <c:v>93.5</c:v>
                </c:pt>
                <c:pt idx="4">
                  <c:v>100.3</c:v>
                </c:pt>
                <c:pt idx="5">
                  <c:v>115.6</c:v>
                </c:pt>
                <c:pt idx="6">
                  <c:v>125.3</c:v>
                </c:pt>
                <c:pt idx="7">
                  <c:v>137.6</c:v>
                </c:pt>
                <c:pt idx="8">
                  <c:v>146.6</c:v>
                </c:pt>
                <c:pt idx="9">
                  <c:v>177.8</c:v>
                </c:pt>
                <c:pt idx="10">
                  <c:v>180.7</c:v>
                </c:pt>
                <c:pt idx="11">
                  <c:v>198.7</c:v>
                </c:pt>
                <c:pt idx="12">
                  <c:v>200.7</c:v>
                </c:pt>
                <c:pt idx="13">
                  <c:v>202.8</c:v>
                </c:pt>
                <c:pt idx="14">
                  <c:v>197.1</c:v>
                </c:pt>
                <c:pt idx="15">
                  <c:v>228</c:v>
                </c:pt>
                <c:pt idx="16">
                  <c:v>246.9</c:v>
                </c:pt>
                <c:pt idx="17">
                  <c:v>272.8</c:v>
                </c:pt>
                <c:pt idx="18">
                  <c:v>282.2</c:v>
                </c:pt>
                <c:pt idx="19">
                  <c:v>289.4</c:v>
                </c:pt>
                <c:pt idx="20">
                  <c:v>245.6</c:v>
                </c:pt>
                <c:pt idx="21">
                  <c:v>256.5</c:v>
                </c:pt>
                <c:pt idx="22">
                  <c:v>305.6</c:v>
                </c:pt>
                <c:pt idx="23">
                  <c:v>313</c:v>
                </c:pt>
                <c:pt idx="24">
                  <c:v>316.3</c:v>
                </c:pt>
                <c:pt idx="25">
                  <c:v>315.1</c:v>
                </c:pt>
                <c:pt idx="26">
                  <c:v>311</c:v>
                </c:pt>
                <c:pt idx="27">
                  <c:v>305.5</c:v>
                </c:pt>
                <c:pt idx="28">
                  <c:v>298.7</c:v>
                </c:pt>
                <c:pt idx="29">
                  <c:v>290.5</c:v>
                </c:pt>
                <c:pt idx="30">
                  <c:v>281</c:v>
                </c:pt>
                <c:pt idx="31">
                  <c:v>270.3</c:v>
                </c:pt>
                <c:pt idx="32">
                  <c:v>259.1</c:v>
                </c:pt>
                <c:pt idx="33">
                  <c:v>247.4</c:v>
                </c:pt>
                <c:pt idx="34">
                  <c:v>235.3</c:v>
                </c:pt>
                <c:pt idx="35">
                  <c:v>222.6</c:v>
                </c:pt>
                <c:pt idx="36">
                  <c:v>207.5</c:v>
                </c:pt>
                <c:pt idx="37">
                  <c:v>192.5</c:v>
                </c:pt>
                <c:pt idx="38">
                  <c:v>177.8</c:v>
                </c:pt>
                <c:pt idx="39">
                  <c:v>163.3</c:v>
                </c:pt>
                <c:pt idx="40">
                  <c:v>149.2</c:v>
                </c:pt>
                <c:pt idx="41">
                  <c:v>132.1</c:v>
                </c:pt>
                <c:pt idx="42">
                  <c:v>116.1</c:v>
                </c:pt>
                <c:pt idx="43">
                  <c:v>101.1</c:v>
                </c:pt>
                <c:pt idx="44">
                  <c:v>87.2</c:v>
                </c:pt>
                <c:pt idx="45">
                  <c:v>74.3</c:v>
                </c:pt>
                <c:pt idx="46">
                  <c:v>56.4</c:v>
                </c:pt>
                <c:pt idx="47">
                  <c:v>41.1</c:v>
                </c:pt>
                <c:pt idx="48">
                  <c:v>25.7</c:v>
                </c:pt>
                <c:pt idx="49">
                  <c:v>13.6</c:v>
                </c:pt>
                <c:pt idx="50">
                  <c:v>4.4</c:v>
                </c:pt>
                <c:pt idx="51">
                  <c:v>4.3</c:v>
                </c:pt>
                <c:pt idx="52">
                  <c:v>4.2</c:v>
                </c:pt>
                <c:pt idx="53">
                  <c:v>4.1</c:v>
                </c:pt>
                <c:pt idx="54">
                  <c:v>4</c:v>
                </c:pt>
                <c:pt idx="55">
                  <c:v>3.9</c:v>
                </c:pt>
                <c:pt idx="56">
                  <c:v>3.9</c:v>
                </c:pt>
                <c:pt idx="57">
                  <c:v>3.8</c:v>
                </c:pt>
                <c:pt idx="58">
                  <c:v>3.7</c:v>
                </c:pt>
                <c:pt idx="59">
                  <c:v>3.6</c:v>
                </c:pt>
                <c:pt idx="60">
                  <c:v>3.5</c:v>
                </c:pt>
              </c:numCache>
            </c:numRef>
          </c:val>
        </c:ser>
        <c:ser>
          <c:idx val="1"/>
          <c:order val="1"/>
          <c:tx>
            <c:strRef>
              <c:f>Refining!$B$250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Refining!$C$250:$BK$250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Refining!$B$251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Refining!$C$251:$BK$251</c:f>
              <c:numCache>
                <c:formatCode>General</c:formatCode>
                <c:ptCount val="61"/>
                <c:pt idx="0">
                  <c:v>15.7</c:v>
                </c:pt>
                <c:pt idx="1">
                  <c:v>22</c:v>
                </c:pt>
                <c:pt idx="2">
                  <c:v>17.1</c:v>
                </c:pt>
                <c:pt idx="3">
                  <c:v>15</c:v>
                </c:pt>
                <c:pt idx="4">
                  <c:v>14.9</c:v>
                </c:pt>
                <c:pt idx="5">
                  <c:v>14.4</c:v>
                </c:pt>
                <c:pt idx="6">
                  <c:v>9.9</c:v>
                </c:pt>
                <c:pt idx="7">
                  <c:v>9.5</c:v>
                </c:pt>
                <c:pt idx="8">
                  <c:v>8.9</c:v>
                </c:pt>
                <c:pt idx="9">
                  <c:v>4.4</c:v>
                </c:pt>
                <c:pt idx="10">
                  <c:v>3.8</c:v>
                </c:pt>
                <c:pt idx="11">
                  <c:v>3.4</c:v>
                </c:pt>
                <c:pt idx="12">
                  <c:v>3</c:v>
                </c:pt>
                <c:pt idx="13">
                  <c:v>1.7</c:v>
                </c:pt>
                <c:pt idx="14">
                  <c:v>1.1</c:v>
                </c:pt>
                <c:pt idx="15">
                  <c:v>1.8</c:v>
                </c:pt>
                <c:pt idx="16">
                  <c:v>2.2</c:v>
                </c:pt>
                <c:pt idx="17">
                  <c:v>2.1</c:v>
                </c:pt>
                <c:pt idx="18">
                  <c:v>1.8</c:v>
                </c:pt>
                <c:pt idx="19">
                  <c:v>1.4</c:v>
                </c:pt>
                <c:pt idx="20">
                  <c:v>1.8</c:v>
                </c:pt>
                <c:pt idx="21">
                  <c:v>1.6</c:v>
                </c:pt>
                <c:pt idx="22">
                  <c:v>0.8</c:v>
                </c:pt>
                <c:pt idx="23">
                  <c:v>0.9</c:v>
                </c:pt>
                <c:pt idx="24">
                  <c:v>0.9</c:v>
                </c:pt>
                <c:pt idx="25">
                  <c:v>1</c:v>
                </c:pt>
                <c:pt idx="26">
                  <c:v>1</c:v>
                </c:pt>
                <c:pt idx="27">
                  <c:v>1.1</c:v>
                </c:pt>
                <c:pt idx="28">
                  <c:v>1.2</c:v>
                </c:pt>
                <c:pt idx="29">
                  <c:v>1.2</c:v>
                </c:pt>
                <c:pt idx="30">
                  <c:v>1.3</c:v>
                </c:pt>
                <c:pt idx="31">
                  <c:v>1.3</c:v>
                </c:pt>
                <c:pt idx="32">
                  <c:v>1.4</c:v>
                </c:pt>
                <c:pt idx="33">
                  <c:v>1.4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1.6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1.9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Refining!$B$252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Refining!$C$252:$BK$252</c:f>
              <c:numCache>
                <c:formatCode>General</c:formatCode>
                <c:ptCount val="61"/>
                <c:pt idx="0">
                  <c:v>128.3</c:v>
                </c:pt>
                <c:pt idx="1">
                  <c:v>134.2</c:v>
                </c:pt>
                <c:pt idx="2">
                  <c:v>155.3</c:v>
                </c:pt>
                <c:pt idx="3">
                  <c:v>184.6</c:v>
                </c:pt>
                <c:pt idx="4">
                  <c:v>187.8</c:v>
                </c:pt>
                <c:pt idx="5">
                  <c:v>233.3</c:v>
                </c:pt>
                <c:pt idx="6">
                  <c:v>237.1</c:v>
                </c:pt>
                <c:pt idx="7">
                  <c:v>252.2</c:v>
                </c:pt>
                <c:pt idx="8">
                  <c:v>259.5</c:v>
                </c:pt>
                <c:pt idx="9">
                  <c:v>294.2</c:v>
                </c:pt>
                <c:pt idx="10">
                  <c:v>272.8</c:v>
                </c:pt>
                <c:pt idx="11">
                  <c:v>295</c:v>
                </c:pt>
                <c:pt idx="12">
                  <c:v>280.5</c:v>
                </c:pt>
                <c:pt idx="13">
                  <c:v>262.7</c:v>
                </c:pt>
                <c:pt idx="14">
                  <c:v>280.6</c:v>
                </c:pt>
                <c:pt idx="15">
                  <c:v>333.4</c:v>
                </c:pt>
                <c:pt idx="16">
                  <c:v>372.7</c:v>
                </c:pt>
                <c:pt idx="17">
                  <c:v>392.6</c:v>
                </c:pt>
                <c:pt idx="18">
                  <c:v>409.5</c:v>
                </c:pt>
                <c:pt idx="19">
                  <c:v>424.5</c:v>
                </c:pt>
                <c:pt idx="20">
                  <c:v>367</c:v>
                </c:pt>
                <c:pt idx="21">
                  <c:v>394.7</c:v>
                </c:pt>
                <c:pt idx="22">
                  <c:v>479.6</c:v>
                </c:pt>
                <c:pt idx="23">
                  <c:v>516.4</c:v>
                </c:pt>
                <c:pt idx="24">
                  <c:v>537.4</c:v>
                </c:pt>
                <c:pt idx="25">
                  <c:v>556.4</c:v>
                </c:pt>
                <c:pt idx="26">
                  <c:v>569.8</c:v>
                </c:pt>
                <c:pt idx="27">
                  <c:v>583.5</c:v>
                </c:pt>
                <c:pt idx="28">
                  <c:v>596.5</c:v>
                </c:pt>
                <c:pt idx="29">
                  <c:v>609.1</c:v>
                </c:pt>
                <c:pt idx="30">
                  <c:v>620.5</c:v>
                </c:pt>
                <c:pt idx="31">
                  <c:v>629.4</c:v>
                </c:pt>
                <c:pt idx="32">
                  <c:v>636.6</c:v>
                </c:pt>
                <c:pt idx="33">
                  <c:v>642.6</c:v>
                </c:pt>
                <c:pt idx="34">
                  <c:v>648.2</c:v>
                </c:pt>
                <c:pt idx="35">
                  <c:v>651.9</c:v>
                </c:pt>
                <c:pt idx="36">
                  <c:v>650.7</c:v>
                </c:pt>
                <c:pt idx="37">
                  <c:v>648.3</c:v>
                </c:pt>
                <c:pt idx="38">
                  <c:v>644.8</c:v>
                </c:pt>
                <c:pt idx="39">
                  <c:v>640.3</c:v>
                </c:pt>
                <c:pt idx="40">
                  <c:v>634.4</c:v>
                </c:pt>
                <c:pt idx="41">
                  <c:v>617.1</c:v>
                </c:pt>
                <c:pt idx="42">
                  <c:v>599.2</c:v>
                </c:pt>
                <c:pt idx="43">
                  <c:v>580.7</c:v>
                </c:pt>
                <c:pt idx="44">
                  <c:v>561.9</c:v>
                </c:pt>
                <c:pt idx="45">
                  <c:v>542.8</c:v>
                </c:pt>
                <c:pt idx="46">
                  <c:v>501.2</c:v>
                </c:pt>
                <c:pt idx="47">
                  <c:v>460.5</c:v>
                </c:pt>
                <c:pt idx="48">
                  <c:v>409.2</c:v>
                </c:pt>
                <c:pt idx="49">
                  <c:v>360</c:v>
                </c:pt>
                <c:pt idx="50">
                  <c:v>313.4</c:v>
                </c:pt>
                <c:pt idx="51">
                  <c:v>312.8</c:v>
                </c:pt>
                <c:pt idx="52">
                  <c:v>310.8</c:v>
                </c:pt>
                <c:pt idx="53">
                  <c:v>308.6</c:v>
                </c:pt>
                <c:pt idx="54">
                  <c:v>306.2</c:v>
                </c:pt>
                <c:pt idx="55">
                  <c:v>303.7</c:v>
                </c:pt>
                <c:pt idx="56">
                  <c:v>301</c:v>
                </c:pt>
                <c:pt idx="57">
                  <c:v>298.2</c:v>
                </c:pt>
                <c:pt idx="58">
                  <c:v>295.3</c:v>
                </c:pt>
                <c:pt idx="59">
                  <c:v>292.3</c:v>
                </c:pt>
                <c:pt idx="60">
                  <c:v>289.1</c:v>
                </c:pt>
              </c:numCache>
            </c:numRef>
          </c:val>
        </c:ser>
        <c:ser>
          <c:idx val="4"/>
          <c:order val="4"/>
          <c:tx>
            <c:strRef>
              <c:f>Refining!$B$253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Refining!$C$253:$BK$253</c:f>
              <c:numCache>
                <c:formatCode>General</c:formatCode>
                <c:ptCount val="61"/>
                <c:pt idx="0">
                  <c:v>48.8</c:v>
                </c:pt>
                <c:pt idx="1">
                  <c:v>51.2</c:v>
                </c:pt>
                <c:pt idx="2">
                  <c:v>64.7</c:v>
                </c:pt>
                <c:pt idx="3">
                  <c:v>64.59999999999999</c:v>
                </c:pt>
                <c:pt idx="4">
                  <c:v>70.2</c:v>
                </c:pt>
                <c:pt idx="5">
                  <c:v>68</c:v>
                </c:pt>
                <c:pt idx="6">
                  <c:v>66.90000000000001</c:v>
                </c:pt>
                <c:pt idx="7">
                  <c:v>55.9</c:v>
                </c:pt>
                <c:pt idx="8">
                  <c:v>54.2</c:v>
                </c:pt>
                <c:pt idx="9">
                  <c:v>49</c:v>
                </c:pt>
                <c:pt idx="10">
                  <c:v>33.4</c:v>
                </c:pt>
                <c:pt idx="11">
                  <c:v>33.1</c:v>
                </c:pt>
                <c:pt idx="12">
                  <c:v>21.3</c:v>
                </c:pt>
                <c:pt idx="13">
                  <c:v>14</c:v>
                </c:pt>
                <c:pt idx="14">
                  <c:v>23.8</c:v>
                </c:pt>
                <c:pt idx="15">
                  <c:v>21.9</c:v>
                </c:pt>
                <c:pt idx="16">
                  <c:v>14.6</c:v>
                </c:pt>
                <c:pt idx="17">
                  <c:v>13.9</c:v>
                </c:pt>
                <c:pt idx="18">
                  <c:v>13.6</c:v>
                </c:pt>
                <c:pt idx="19">
                  <c:v>13.3</c:v>
                </c:pt>
                <c:pt idx="20">
                  <c:v>15</c:v>
                </c:pt>
                <c:pt idx="21">
                  <c:v>13.2</c:v>
                </c:pt>
                <c:pt idx="22">
                  <c:v>25.8</c:v>
                </c:pt>
                <c:pt idx="23">
                  <c:v>32.9</c:v>
                </c:pt>
                <c:pt idx="24">
                  <c:v>33.6</c:v>
                </c:pt>
                <c:pt idx="25">
                  <c:v>34.1</c:v>
                </c:pt>
                <c:pt idx="26">
                  <c:v>33.8</c:v>
                </c:pt>
                <c:pt idx="27">
                  <c:v>33.4</c:v>
                </c:pt>
                <c:pt idx="28">
                  <c:v>32.9</c:v>
                </c:pt>
                <c:pt idx="29">
                  <c:v>32.3</c:v>
                </c:pt>
                <c:pt idx="30">
                  <c:v>31.5</c:v>
                </c:pt>
                <c:pt idx="31">
                  <c:v>30.6</c:v>
                </c:pt>
                <c:pt idx="32">
                  <c:v>29.6</c:v>
                </c:pt>
                <c:pt idx="33">
                  <c:v>28.8</c:v>
                </c:pt>
                <c:pt idx="34">
                  <c:v>28.4</c:v>
                </c:pt>
                <c:pt idx="35">
                  <c:v>28.1</c:v>
                </c:pt>
                <c:pt idx="36">
                  <c:v>27.7</c:v>
                </c:pt>
                <c:pt idx="37">
                  <c:v>27.4</c:v>
                </c:pt>
                <c:pt idx="38">
                  <c:v>27</c:v>
                </c:pt>
                <c:pt idx="39">
                  <c:v>26.5</c:v>
                </c:pt>
                <c:pt idx="40">
                  <c:v>26</c:v>
                </c:pt>
                <c:pt idx="41">
                  <c:v>24.9</c:v>
                </c:pt>
                <c:pt idx="42">
                  <c:v>23.7</c:v>
                </c:pt>
                <c:pt idx="43">
                  <c:v>22.6</c:v>
                </c:pt>
                <c:pt idx="44">
                  <c:v>21.5</c:v>
                </c:pt>
                <c:pt idx="45">
                  <c:v>20.4</c:v>
                </c:pt>
                <c:pt idx="46">
                  <c:v>18</c:v>
                </c:pt>
                <c:pt idx="47">
                  <c:v>15.7</c:v>
                </c:pt>
                <c:pt idx="48">
                  <c:v>13.5</c:v>
                </c:pt>
                <c:pt idx="49">
                  <c:v>11.5</c:v>
                </c:pt>
                <c:pt idx="50">
                  <c:v>9.800000000000001</c:v>
                </c:pt>
                <c:pt idx="51">
                  <c:v>9.800000000000001</c:v>
                </c:pt>
                <c:pt idx="52">
                  <c:v>9.699999999999999</c:v>
                </c:pt>
                <c:pt idx="53">
                  <c:v>9.5</c:v>
                </c:pt>
                <c:pt idx="54">
                  <c:v>9.4</c:v>
                </c:pt>
                <c:pt idx="55">
                  <c:v>9.199999999999999</c:v>
                </c:pt>
                <c:pt idx="56">
                  <c:v>9.1</c:v>
                </c:pt>
                <c:pt idx="57">
                  <c:v>8.9</c:v>
                </c:pt>
                <c:pt idx="58">
                  <c:v>8.800000000000001</c:v>
                </c:pt>
                <c:pt idx="59">
                  <c:v>8.6</c:v>
                </c:pt>
                <c:pt idx="60">
                  <c:v>8.4</c:v>
                </c:pt>
              </c:numCache>
            </c:numRef>
          </c:val>
        </c:ser>
        <c:ser>
          <c:idx val="5"/>
          <c:order val="5"/>
          <c:tx>
            <c:strRef>
              <c:f>Refining!$B$254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Refining!$C$254:$BK$254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37.8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50.6</c:v>
                </c:pt>
                <c:pt idx="24">
                  <c:v>54.2</c:v>
                </c:pt>
                <c:pt idx="25">
                  <c:v>57.7</c:v>
                </c:pt>
                <c:pt idx="26">
                  <c:v>61.1</c:v>
                </c:pt>
                <c:pt idx="27">
                  <c:v>64.40000000000001</c:v>
                </c:pt>
                <c:pt idx="28">
                  <c:v>67.59999999999999</c:v>
                </c:pt>
                <c:pt idx="29">
                  <c:v>70.59999999999999</c:v>
                </c:pt>
                <c:pt idx="30">
                  <c:v>73.5</c:v>
                </c:pt>
                <c:pt idx="31">
                  <c:v>76</c:v>
                </c:pt>
                <c:pt idx="32">
                  <c:v>78.2</c:v>
                </c:pt>
                <c:pt idx="33">
                  <c:v>80.2</c:v>
                </c:pt>
                <c:pt idx="34">
                  <c:v>82.09999999999999</c:v>
                </c:pt>
                <c:pt idx="35">
                  <c:v>84</c:v>
                </c:pt>
                <c:pt idx="36">
                  <c:v>84.7</c:v>
                </c:pt>
                <c:pt idx="37">
                  <c:v>85.09999999999999</c:v>
                </c:pt>
                <c:pt idx="38">
                  <c:v>85.3</c:v>
                </c:pt>
                <c:pt idx="39">
                  <c:v>85.2</c:v>
                </c:pt>
                <c:pt idx="40">
                  <c:v>84.8</c:v>
                </c:pt>
                <c:pt idx="41">
                  <c:v>81.90000000000001</c:v>
                </c:pt>
                <c:pt idx="42">
                  <c:v>78.8</c:v>
                </c:pt>
                <c:pt idx="43">
                  <c:v>75.3</c:v>
                </c:pt>
                <c:pt idx="44">
                  <c:v>71.8</c:v>
                </c:pt>
                <c:pt idx="45">
                  <c:v>68.2</c:v>
                </c:pt>
                <c:pt idx="46">
                  <c:v>57.5</c:v>
                </c:pt>
                <c:pt idx="47">
                  <c:v>46.6</c:v>
                </c:pt>
                <c:pt idx="48">
                  <c:v>31.4</c:v>
                </c:pt>
                <c:pt idx="49">
                  <c:v>15.9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Refining!$B$255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59.4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61.4</c:v>
                </c:pt>
                <c:pt idx="16">
                  <c:v>40.7</c:v>
                </c:pt>
                <c:pt idx="17">
                  <c:v>38.9</c:v>
                </c:pt>
                <c:pt idx="18">
                  <c:v>49.7</c:v>
                </c:pt>
                <c:pt idx="19">
                  <c:v>51.3</c:v>
                </c:pt>
                <c:pt idx="20">
                  <c:v>50.9</c:v>
                </c:pt>
                <c:pt idx="21">
                  <c:v>93.7</c:v>
                </c:pt>
                <c:pt idx="22">
                  <c:v>88.7</c:v>
                </c:pt>
                <c:pt idx="23">
                  <c:v>94.09999999999999</c:v>
                </c:pt>
                <c:pt idx="24">
                  <c:v>99.90000000000001</c:v>
                </c:pt>
                <c:pt idx="25">
                  <c:v>106.3</c:v>
                </c:pt>
                <c:pt idx="26">
                  <c:v>113</c:v>
                </c:pt>
                <c:pt idx="27">
                  <c:v>120.3</c:v>
                </c:pt>
                <c:pt idx="28">
                  <c:v>127.5</c:v>
                </c:pt>
                <c:pt idx="29">
                  <c:v>135.1</c:v>
                </c:pt>
                <c:pt idx="30">
                  <c:v>142.4</c:v>
                </c:pt>
                <c:pt idx="31">
                  <c:v>147.5</c:v>
                </c:pt>
                <c:pt idx="32">
                  <c:v>152.6</c:v>
                </c:pt>
                <c:pt idx="33">
                  <c:v>157.4</c:v>
                </c:pt>
                <c:pt idx="34">
                  <c:v>162.2</c:v>
                </c:pt>
                <c:pt idx="35">
                  <c:v>166.7</c:v>
                </c:pt>
                <c:pt idx="36">
                  <c:v>171.2</c:v>
                </c:pt>
                <c:pt idx="37">
                  <c:v>175.5</c:v>
                </c:pt>
                <c:pt idx="38">
                  <c:v>179.6</c:v>
                </c:pt>
                <c:pt idx="39">
                  <c:v>183.6</c:v>
                </c:pt>
                <c:pt idx="40">
                  <c:v>187.5</c:v>
                </c:pt>
                <c:pt idx="41">
                  <c:v>191.3</c:v>
                </c:pt>
                <c:pt idx="42">
                  <c:v>194.9</c:v>
                </c:pt>
                <c:pt idx="43">
                  <c:v>198.3</c:v>
                </c:pt>
                <c:pt idx="44">
                  <c:v>201.7</c:v>
                </c:pt>
                <c:pt idx="45">
                  <c:v>204.9</c:v>
                </c:pt>
                <c:pt idx="46">
                  <c:v>208</c:v>
                </c:pt>
                <c:pt idx="47">
                  <c:v>211</c:v>
                </c:pt>
                <c:pt idx="48">
                  <c:v>213.8</c:v>
                </c:pt>
                <c:pt idx="49">
                  <c:v>216.6</c:v>
                </c:pt>
                <c:pt idx="50">
                  <c:v>219.2</c:v>
                </c:pt>
                <c:pt idx="51">
                  <c:v>221.7</c:v>
                </c:pt>
                <c:pt idx="52">
                  <c:v>224</c:v>
                </c:pt>
                <c:pt idx="53">
                  <c:v>226.3</c:v>
                </c:pt>
                <c:pt idx="54">
                  <c:v>228.5</c:v>
                </c:pt>
                <c:pt idx="55">
                  <c:v>230.5</c:v>
                </c:pt>
                <c:pt idx="56">
                  <c:v>232.5</c:v>
                </c:pt>
                <c:pt idx="57">
                  <c:v>234.3</c:v>
                </c:pt>
                <c:pt idx="58">
                  <c:v>236</c:v>
                </c:pt>
                <c:pt idx="59">
                  <c:v>237.6</c:v>
                </c:pt>
                <c:pt idx="60">
                  <c:v>239.2</c:v>
                </c:pt>
              </c:numCache>
            </c:numRef>
          </c:val>
        </c:ser>
        <c:ser>
          <c:idx val="7"/>
          <c:order val="7"/>
          <c:tx>
            <c:strRef>
              <c:f>Refining!$B$256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13.9</c:v>
                </c:pt>
                <c:pt idx="1">
                  <c:v>16.2</c:v>
                </c:pt>
                <c:pt idx="2">
                  <c:v>20.4</c:v>
                </c:pt>
                <c:pt idx="3">
                  <c:v>27.2</c:v>
                </c:pt>
                <c:pt idx="4">
                  <c:v>32.2</c:v>
                </c:pt>
                <c:pt idx="5">
                  <c:v>39.6</c:v>
                </c:pt>
                <c:pt idx="6">
                  <c:v>39.4</c:v>
                </c:pt>
                <c:pt idx="7">
                  <c:v>40.8</c:v>
                </c:pt>
                <c:pt idx="8">
                  <c:v>38.5</c:v>
                </c:pt>
                <c:pt idx="9">
                  <c:v>52.3</c:v>
                </c:pt>
                <c:pt idx="10">
                  <c:v>57.4</c:v>
                </c:pt>
                <c:pt idx="11">
                  <c:v>60.4</c:v>
                </c:pt>
                <c:pt idx="12">
                  <c:v>59.5</c:v>
                </c:pt>
                <c:pt idx="13">
                  <c:v>61.6</c:v>
                </c:pt>
                <c:pt idx="14">
                  <c:v>61.1</c:v>
                </c:pt>
                <c:pt idx="15">
                  <c:v>83</c:v>
                </c:pt>
                <c:pt idx="16">
                  <c:v>80.40000000000001</c:v>
                </c:pt>
                <c:pt idx="17">
                  <c:v>89.7</c:v>
                </c:pt>
                <c:pt idx="18">
                  <c:v>97.59999999999999</c:v>
                </c:pt>
                <c:pt idx="19">
                  <c:v>105.1</c:v>
                </c:pt>
                <c:pt idx="20">
                  <c:v>107.7</c:v>
                </c:pt>
                <c:pt idx="21">
                  <c:v>117.7</c:v>
                </c:pt>
                <c:pt idx="22">
                  <c:v>118.7</c:v>
                </c:pt>
                <c:pt idx="23">
                  <c:v>121</c:v>
                </c:pt>
                <c:pt idx="24">
                  <c:v>122.3</c:v>
                </c:pt>
                <c:pt idx="25">
                  <c:v>122.7</c:v>
                </c:pt>
                <c:pt idx="26">
                  <c:v>121.9</c:v>
                </c:pt>
                <c:pt idx="27">
                  <c:v>121.1</c:v>
                </c:pt>
                <c:pt idx="28">
                  <c:v>120.2</c:v>
                </c:pt>
                <c:pt idx="29">
                  <c:v>119</c:v>
                </c:pt>
                <c:pt idx="30">
                  <c:v>117.5</c:v>
                </c:pt>
                <c:pt idx="31">
                  <c:v>115.8</c:v>
                </c:pt>
                <c:pt idx="32">
                  <c:v>113.8</c:v>
                </c:pt>
                <c:pt idx="33">
                  <c:v>111.7</c:v>
                </c:pt>
                <c:pt idx="34">
                  <c:v>109.8</c:v>
                </c:pt>
                <c:pt idx="35">
                  <c:v>107.8</c:v>
                </c:pt>
                <c:pt idx="36">
                  <c:v>105.6</c:v>
                </c:pt>
                <c:pt idx="37">
                  <c:v>103.4</c:v>
                </c:pt>
                <c:pt idx="38">
                  <c:v>101.2</c:v>
                </c:pt>
                <c:pt idx="39">
                  <c:v>98.90000000000001</c:v>
                </c:pt>
                <c:pt idx="40">
                  <c:v>96.5</c:v>
                </c:pt>
                <c:pt idx="41">
                  <c:v>94.2</c:v>
                </c:pt>
                <c:pt idx="42">
                  <c:v>91.8</c:v>
                </c:pt>
                <c:pt idx="43">
                  <c:v>89.40000000000001</c:v>
                </c:pt>
                <c:pt idx="44">
                  <c:v>87.09999999999999</c:v>
                </c:pt>
                <c:pt idx="45">
                  <c:v>84.8</c:v>
                </c:pt>
                <c:pt idx="46">
                  <c:v>82.5</c:v>
                </c:pt>
                <c:pt idx="47">
                  <c:v>80.3</c:v>
                </c:pt>
                <c:pt idx="48">
                  <c:v>78.2</c:v>
                </c:pt>
                <c:pt idx="49">
                  <c:v>76.09999999999999</c:v>
                </c:pt>
                <c:pt idx="50">
                  <c:v>74.7</c:v>
                </c:pt>
                <c:pt idx="51">
                  <c:v>73.40000000000001</c:v>
                </c:pt>
                <c:pt idx="52">
                  <c:v>72.09999999999999</c:v>
                </c:pt>
                <c:pt idx="53">
                  <c:v>71</c:v>
                </c:pt>
                <c:pt idx="54">
                  <c:v>69.90000000000001</c:v>
                </c:pt>
                <c:pt idx="55">
                  <c:v>68.90000000000001</c:v>
                </c:pt>
                <c:pt idx="56">
                  <c:v>68</c:v>
                </c:pt>
                <c:pt idx="57">
                  <c:v>67.2</c:v>
                </c:pt>
                <c:pt idx="58">
                  <c:v>66.5</c:v>
                </c:pt>
                <c:pt idx="59">
                  <c:v>65.90000000000001</c:v>
                </c:pt>
                <c:pt idx="60">
                  <c:v>65.3</c:v>
                </c:pt>
              </c:numCache>
            </c:numRef>
          </c:val>
        </c:ser>
        <c:ser>
          <c:idx val="8"/>
          <c:order val="8"/>
          <c:tx>
            <c:strRef>
              <c:f>Refining!$B$257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0.6</c:v>
                </c:pt>
                <c:pt idx="42">
                  <c:v>1.1</c:v>
                </c:pt>
                <c:pt idx="43">
                  <c:v>1.6</c:v>
                </c:pt>
                <c:pt idx="44">
                  <c:v>2.1</c:v>
                </c:pt>
                <c:pt idx="45">
                  <c:v>2.5</c:v>
                </c:pt>
                <c:pt idx="46">
                  <c:v>4.2</c:v>
                </c:pt>
                <c:pt idx="47">
                  <c:v>5.8</c:v>
                </c:pt>
                <c:pt idx="48">
                  <c:v>7.3</c:v>
                </c:pt>
                <c:pt idx="49">
                  <c:v>8.5</c:v>
                </c:pt>
                <c:pt idx="50">
                  <c:v>9.6</c:v>
                </c:pt>
                <c:pt idx="51">
                  <c:v>9.1</c:v>
                </c:pt>
                <c:pt idx="52">
                  <c:v>8.6</c:v>
                </c:pt>
                <c:pt idx="53">
                  <c:v>8.1</c:v>
                </c:pt>
                <c:pt idx="54">
                  <c:v>7.6</c:v>
                </c:pt>
                <c:pt idx="55">
                  <c:v>7.1</c:v>
                </c:pt>
                <c:pt idx="56">
                  <c:v>6.6</c:v>
                </c:pt>
                <c:pt idx="57">
                  <c:v>6.2</c:v>
                </c:pt>
                <c:pt idx="58">
                  <c:v>5.8</c:v>
                </c:pt>
                <c:pt idx="59">
                  <c:v>5.5</c:v>
                </c:pt>
                <c:pt idx="60">
                  <c:v>5.2</c:v>
                </c:pt>
              </c:numCache>
            </c:numRef>
          </c:val>
        </c:ser>
        <c:ser>
          <c:idx val="9"/>
          <c:order val="9"/>
          <c:tx>
            <c:strRef>
              <c:f>Refining!$B$258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2.8</c:v>
                </c:pt>
                <c:pt idx="24">
                  <c:v>5.1</c:v>
                </c:pt>
                <c:pt idx="25">
                  <c:v>7.4</c:v>
                </c:pt>
                <c:pt idx="26">
                  <c:v>13.1</c:v>
                </c:pt>
                <c:pt idx="27">
                  <c:v>18.9</c:v>
                </c:pt>
                <c:pt idx="28">
                  <c:v>24.8</c:v>
                </c:pt>
                <c:pt idx="29">
                  <c:v>30.8</c:v>
                </c:pt>
                <c:pt idx="30">
                  <c:v>36.9</c:v>
                </c:pt>
                <c:pt idx="31">
                  <c:v>44.5</c:v>
                </c:pt>
                <c:pt idx="32">
                  <c:v>52.1</c:v>
                </c:pt>
                <c:pt idx="33">
                  <c:v>59.6</c:v>
                </c:pt>
                <c:pt idx="34">
                  <c:v>66.90000000000001</c:v>
                </c:pt>
                <c:pt idx="35">
                  <c:v>73.90000000000001</c:v>
                </c:pt>
                <c:pt idx="36">
                  <c:v>87.90000000000001</c:v>
                </c:pt>
                <c:pt idx="37">
                  <c:v>101.4</c:v>
                </c:pt>
                <c:pt idx="38">
                  <c:v>114.4</c:v>
                </c:pt>
                <c:pt idx="39">
                  <c:v>126.6</c:v>
                </c:pt>
                <c:pt idx="40">
                  <c:v>138.1</c:v>
                </c:pt>
                <c:pt idx="41">
                  <c:v>162.2</c:v>
                </c:pt>
                <c:pt idx="42">
                  <c:v>184.9</c:v>
                </c:pt>
                <c:pt idx="43">
                  <c:v>206.1</c:v>
                </c:pt>
                <c:pt idx="44">
                  <c:v>225.6</c:v>
                </c:pt>
                <c:pt idx="45">
                  <c:v>243.5</c:v>
                </c:pt>
                <c:pt idx="46">
                  <c:v>295.2</c:v>
                </c:pt>
                <c:pt idx="47">
                  <c:v>342.7</c:v>
                </c:pt>
                <c:pt idx="48">
                  <c:v>404.7</c:v>
                </c:pt>
                <c:pt idx="49">
                  <c:v>461.5</c:v>
                </c:pt>
                <c:pt idx="50">
                  <c:v>513.5</c:v>
                </c:pt>
                <c:pt idx="51">
                  <c:v>495.4</c:v>
                </c:pt>
                <c:pt idx="52">
                  <c:v>478.1</c:v>
                </c:pt>
                <c:pt idx="53">
                  <c:v>461.8</c:v>
                </c:pt>
                <c:pt idx="54">
                  <c:v>446.4</c:v>
                </c:pt>
                <c:pt idx="55">
                  <c:v>432</c:v>
                </c:pt>
                <c:pt idx="56">
                  <c:v>418.6</c:v>
                </c:pt>
                <c:pt idx="57">
                  <c:v>406.1</c:v>
                </c:pt>
                <c:pt idx="58">
                  <c:v>394.4</c:v>
                </c:pt>
                <c:pt idx="59">
                  <c:v>383.5</c:v>
                </c:pt>
                <c:pt idx="60">
                  <c:v>373.2</c:v>
                </c:pt>
              </c:numCache>
            </c:numRef>
          </c:val>
        </c:ser>
        <c:axId val="50910001"/>
        <c:axId val="50910002"/>
      </c:area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0"/>
      </c:catAx>
      <c:valAx>
        <c:axId val="509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Refining!$B$281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Refining!$C$280:$H$280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Refining!$C$281:$H$281</c:f>
              <c:numCache>
                <c:formatCode>General</c:formatCode>
                <c:ptCount val="6"/>
                <c:pt idx="0">
                  <c:v>73.59999999999999</c:v>
                </c:pt>
                <c:pt idx="1">
                  <c:v>45.2</c:v>
                </c:pt>
                <c:pt idx="2">
                  <c:v>107.7</c:v>
                </c:pt>
                <c:pt idx="3">
                  <c:v>159.1</c:v>
                </c:pt>
                <c:pt idx="4">
                  <c:v>191.5</c:v>
                </c:pt>
                <c:pt idx="5">
                  <c:v>211.5</c:v>
                </c:pt>
              </c:numCache>
            </c:numRef>
          </c:val>
        </c:ser>
        <c:ser>
          <c:idx val="1"/>
          <c:order val="1"/>
          <c:tx>
            <c:strRef>
              <c:f>Refining!$B$282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Refining!$C$280:$H$280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Refining!$C$282:$H$282</c:f>
              <c:numCache>
                <c:formatCode>General</c:formatCode>
                <c:ptCount val="6"/>
                <c:pt idx="0">
                  <c:v>30.1</c:v>
                </c:pt>
                <c:pt idx="1">
                  <c:v>29.4</c:v>
                </c:pt>
                <c:pt idx="2">
                  <c:v>42.5</c:v>
                </c:pt>
                <c:pt idx="3">
                  <c:v>60</c:v>
                </c:pt>
                <c:pt idx="4">
                  <c:v>-23.9</c:v>
                </c:pt>
                <c:pt idx="5">
                  <c:v>-23.7</c:v>
                </c:pt>
              </c:numCache>
            </c:numRef>
          </c:val>
        </c:ser>
        <c:ser>
          <c:idx val="2"/>
          <c:order val="2"/>
          <c:tx>
            <c:strRef>
              <c:f>Refining!$B$283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Refining!$C$280:$H$280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Refining!$C$283:$H$283</c:f>
              <c:numCache>
                <c:formatCode>General</c:formatCode>
                <c:ptCount val="6"/>
                <c:pt idx="0">
                  <c:v>31.7</c:v>
                </c:pt>
                <c:pt idx="1">
                  <c:v>79.2</c:v>
                </c:pt>
                <c:pt idx="2">
                  <c:v>75.2</c:v>
                </c:pt>
                <c:pt idx="3">
                  <c:v>61.9</c:v>
                </c:pt>
                <c:pt idx="4">
                  <c:v>40.8</c:v>
                </c:pt>
                <c:pt idx="5">
                  <c:v>31.5</c:v>
                </c:pt>
              </c:numCache>
            </c:numRef>
          </c:val>
        </c:ser>
        <c:ser>
          <c:idx val="3"/>
          <c:order val="3"/>
          <c:tx>
            <c:strRef>
              <c:f>Refining!$B$284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Refining!$C$280:$H$280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Refining!$C$284:$H$284</c:f>
              <c:numCache>
                <c:formatCode>General</c:formatCode>
                <c:ptCount val="6"/>
                <c:pt idx="0">
                  <c:v>166.2</c:v>
                </c:pt>
                <c:pt idx="1">
                  <c:v>182.7</c:v>
                </c:pt>
                <c:pt idx="2">
                  <c:v>275.6</c:v>
                </c:pt>
                <c:pt idx="3">
                  <c:v>349</c:v>
                </c:pt>
                <c:pt idx="4">
                  <c:v>35.1</c:v>
                </c:pt>
                <c:pt idx="5">
                  <c:v>10.8</c:v>
                </c:pt>
              </c:numCache>
            </c:numRef>
          </c:val>
        </c:ser>
        <c:ser>
          <c:idx val="4"/>
          <c:order val="4"/>
          <c:tx>
            <c:strRef>
              <c:f>Refining!$B$285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Refining!$C$280:$H$280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Refining!$C$285:$H$285</c:f>
              <c:numCache>
                <c:formatCode>General</c:formatCode>
                <c:ptCount val="6"/>
                <c:pt idx="0">
                  <c:v>76.09999999999999</c:v>
                </c:pt>
                <c:pt idx="1">
                  <c:v>75.59999999999999</c:v>
                </c:pt>
                <c:pt idx="2">
                  <c:v>-68.59999999999999</c:v>
                </c:pt>
                <c:pt idx="3">
                  <c:v>-137.3</c:v>
                </c:pt>
                <c:pt idx="4">
                  <c:v>-274.9</c:v>
                </c:pt>
                <c:pt idx="5">
                  <c:v>-275.8</c:v>
                </c:pt>
              </c:numCache>
            </c:numRef>
          </c:val>
        </c:ser>
        <c:ser>
          <c:idx val="5"/>
          <c:order val="5"/>
          <c:tx>
            <c:strRef>
              <c:f>Refining!$B$286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Refining!$C$280:$H$280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Refining!$C$286:$H$286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Refining!$B$287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Refining!$C$280:$H$280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Refining!$C$287:$H$287</c:f>
              <c:numCache>
                <c:formatCode>General</c:formatCode>
                <c:ptCount val="6"/>
                <c:pt idx="0">
                  <c:v>60.3</c:v>
                </c:pt>
                <c:pt idx="1">
                  <c:v>9.6</c:v>
                </c:pt>
                <c:pt idx="2">
                  <c:v>18</c:v>
                </c:pt>
                <c:pt idx="3">
                  <c:v>15</c:v>
                </c:pt>
                <c:pt idx="4">
                  <c:v>-0.9</c:v>
                </c:pt>
                <c:pt idx="5">
                  <c:v>-1.2</c:v>
                </c:pt>
              </c:numCache>
            </c:numRef>
          </c:val>
        </c:ser>
        <c:ser>
          <c:idx val="7"/>
          <c:order val="7"/>
          <c:tx>
            <c:strRef>
              <c:f>Refining!$B$288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Refining!$C$280:$H$280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Refining!$C$288:$H$288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-0.3</c:v>
                </c:pt>
                <c:pt idx="3">
                  <c:v>-0.6</c:v>
                </c:pt>
                <c:pt idx="4">
                  <c:v>-1</c:v>
                </c:pt>
                <c:pt idx="5">
                  <c:v>-0.1</c:v>
                </c:pt>
              </c:numCache>
            </c:numRef>
          </c:val>
        </c:ser>
        <c:overlap val="100"/>
        <c:axId val="50920001"/>
        <c:axId val="50920002"/>
      </c:bar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"/>
      </c:catAx>
      <c:valAx>
        <c:axId val="50920002"/>
        <c:scaling>
          <c:orientation val="minMax"/>
          <c:max val="1500.0"/>
          <c:min val="-3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Refining!$B$311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Refining!$C$311:$H$311</c:f>
              <c:numCache>
                <c:formatCode>General</c:formatCode>
                <c:ptCount val="6"/>
                <c:pt idx="0">
                  <c:v>3.5</c:v>
                </c:pt>
                <c:pt idx="1">
                  <c:v>43.5</c:v>
                </c:pt>
                <c:pt idx="2">
                  <c:v>34.6</c:v>
                </c:pt>
                <c:pt idx="3">
                  <c:v>28.4</c:v>
                </c:pt>
                <c:pt idx="4">
                  <c:v>27.7</c:v>
                </c:pt>
                <c:pt idx="5">
                  <c:v>27.7</c:v>
                </c:pt>
              </c:numCache>
            </c:numRef>
          </c:val>
        </c:ser>
        <c:ser>
          <c:idx val="1"/>
          <c:order val="1"/>
          <c:tx>
            <c:strRef>
              <c:f>Refining!$B$312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Refining!$C$312:$H$312</c:f>
              <c:numCache>
                <c:formatCode>General</c:formatCode>
                <c:ptCount val="6"/>
                <c:pt idx="0">
                  <c:v>1.7</c:v>
                </c:pt>
                <c:pt idx="1">
                  <c:v>21.8</c:v>
                </c:pt>
                <c:pt idx="2">
                  <c:v>32.3</c:v>
                </c:pt>
                <c:pt idx="3">
                  <c:v>26.5</c:v>
                </c:pt>
                <c:pt idx="4">
                  <c:v>25.8</c:v>
                </c:pt>
                <c:pt idx="5">
                  <c:v>25.8</c:v>
                </c:pt>
              </c:numCache>
            </c:numRef>
          </c:val>
        </c:ser>
        <c:ser>
          <c:idx val="2"/>
          <c:order val="2"/>
          <c:tx>
            <c:strRef>
              <c:f>Refining!$B$313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Refining!$C$313:$H$313</c:f>
              <c:numCache>
                <c:formatCode>General</c:formatCode>
                <c:ptCount val="6"/>
                <c:pt idx="0">
                  <c:v>14.6</c:v>
                </c:pt>
                <c:pt idx="1">
                  <c:v>23.1</c:v>
                </c:pt>
                <c:pt idx="2">
                  <c:v>42.3</c:v>
                </c:pt>
                <c:pt idx="3">
                  <c:v>34.7</c:v>
                </c:pt>
                <c:pt idx="4">
                  <c:v>33.8</c:v>
                </c:pt>
                <c:pt idx="5">
                  <c:v>33.8</c:v>
                </c:pt>
              </c:numCache>
            </c:numRef>
          </c:val>
        </c:ser>
        <c:ser>
          <c:idx val="3"/>
          <c:order val="3"/>
          <c:tx>
            <c:strRef>
              <c:f>Refining!$B$314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Refining!$C$314:$H$314</c:f>
              <c:numCache>
                <c:formatCode>General</c:formatCode>
                <c:ptCount val="6"/>
                <c:pt idx="0">
                  <c:v>114</c:v>
                </c:pt>
                <c:pt idx="1">
                  <c:v>276.9</c:v>
                </c:pt>
                <c:pt idx="2">
                  <c:v>348.3</c:v>
                </c:pt>
                <c:pt idx="3">
                  <c:v>285.5</c:v>
                </c:pt>
                <c:pt idx="4">
                  <c:v>278.3</c:v>
                </c:pt>
                <c:pt idx="5">
                  <c:v>278.3</c:v>
                </c:pt>
              </c:numCache>
            </c:numRef>
          </c:val>
        </c:ser>
        <c:ser>
          <c:idx val="4"/>
          <c:order val="4"/>
          <c:tx>
            <c:strRef>
              <c:f>Refining!$B$315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Refining!$C$315:$H$315</c:f>
              <c:numCache>
                <c:formatCode>General</c:formatCode>
                <c:ptCount val="6"/>
                <c:pt idx="0">
                  <c:v>102.4</c:v>
                </c:pt>
                <c:pt idx="1">
                  <c:v>227.8</c:v>
                </c:pt>
                <c:pt idx="2">
                  <c:v>349.6</c:v>
                </c:pt>
                <c:pt idx="3">
                  <c:v>286.5</c:v>
                </c:pt>
                <c:pt idx="4">
                  <c:v>279.3</c:v>
                </c:pt>
                <c:pt idx="5">
                  <c:v>279.3</c:v>
                </c:pt>
              </c:numCache>
            </c:numRef>
          </c:val>
        </c:ser>
        <c:ser>
          <c:idx val="5"/>
          <c:order val="5"/>
          <c:tx>
            <c:strRef>
              <c:f>Refining!$B$316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Refining!$C$316:$H$316</c:f>
              <c:numCache>
                <c:formatCode>General</c:formatCode>
                <c:ptCount val="6"/>
                <c:pt idx="0">
                  <c:v>6.1</c:v>
                </c:pt>
                <c:pt idx="1">
                  <c:v>16.4</c:v>
                </c:pt>
                <c:pt idx="2">
                  <c:v>13.5</c:v>
                </c:pt>
                <c:pt idx="3">
                  <c:v>11</c:v>
                </c:pt>
                <c:pt idx="4">
                  <c:v>10.8</c:v>
                </c:pt>
                <c:pt idx="5">
                  <c:v>10.8</c:v>
                </c:pt>
              </c:numCache>
            </c:numRef>
          </c:val>
        </c:ser>
        <c:overlap val="100"/>
        <c:axId val="50930001"/>
        <c:axId val="50930002"/>
      </c:bar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"/>
      </c:catAx>
      <c:valAx>
        <c:axId val="5093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Refining!$B$339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Refining!$C$339:$BK$339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3.5</c:v>
                </c:pt>
                <c:pt idx="11">
                  <c:v>5.1</c:v>
                </c:pt>
                <c:pt idx="12">
                  <c:v>5.8</c:v>
                </c:pt>
                <c:pt idx="13">
                  <c:v>7.3</c:v>
                </c:pt>
                <c:pt idx="14">
                  <c:v>5.9</c:v>
                </c:pt>
                <c:pt idx="15">
                  <c:v>7.1</c:v>
                </c:pt>
                <c:pt idx="16">
                  <c:v>6.9</c:v>
                </c:pt>
                <c:pt idx="17">
                  <c:v>6</c:v>
                </c:pt>
                <c:pt idx="18">
                  <c:v>15.1</c:v>
                </c:pt>
                <c:pt idx="19">
                  <c:v>19.3</c:v>
                </c:pt>
                <c:pt idx="20">
                  <c:v>44.1</c:v>
                </c:pt>
                <c:pt idx="21">
                  <c:v>54.8</c:v>
                </c:pt>
                <c:pt idx="22">
                  <c:v>43.5</c:v>
                </c:pt>
                <c:pt idx="23">
                  <c:v>30.6</c:v>
                </c:pt>
                <c:pt idx="24">
                  <c:v>31.9</c:v>
                </c:pt>
                <c:pt idx="25">
                  <c:v>33</c:v>
                </c:pt>
                <c:pt idx="26">
                  <c:v>33.8</c:v>
                </c:pt>
                <c:pt idx="27">
                  <c:v>34.3</c:v>
                </c:pt>
                <c:pt idx="28">
                  <c:v>34.6</c:v>
                </c:pt>
                <c:pt idx="29">
                  <c:v>34.8</c:v>
                </c:pt>
                <c:pt idx="30">
                  <c:v>34.6</c:v>
                </c:pt>
                <c:pt idx="31">
                  <c:v>34.4</c:v>
                </c:pt>
                <c:pt idx="32">
                  <c:v>34</c:v>
                </c:pt>
                <c:pt idx="33">
                  <c:v>33.5</c:v>
                </c:pt>
                <c:pt idx="34">
                  <c:v>32.8</c:v>
                </c:pt>
                <c:pt idx="35">
                  <c:v>32</c:v>
                </c:pt>
                <c:pt idx="36">
                  <c:v>31.2</c:v>
                </c:pt>
                <c:pt idx="37">
                  <c:v>30.2</c:v>
                </c:pt>
                <c:pt idx="38">
                  <c:v>29.3</c:v>
                </c:pt>
                <c:pt idx="39">
                  <c:v>28.8</c:v>
                </c:pt>
                <c:pt idx="40">
                  <c:v>28.4</c:v>
                </c:pt>
                <c:pt idx="41">
                  <c:v>28.1</c:v>
                </c:pt>
                <c:pt idx="42">
                  <c:v>27.9</c:v>
                </c:pt>
                <c:pt idx="43">
                  <c:v>27.7</c:v>
                </c:pt>
                <c:pt idx="44">
                  <c:v>27.7</c:v>
                </c:pt>
                <c:pt idx="45">
                  <c:v>27.7</c:v>
                </c:pt>
                <c:pt idx="46">
                  <c:v>27.7</c:v>
                </c:pt>
                <c:pt idx="47">
                  <c:v>27.7</c:v>
                </c:pt>
                <c:pt idx="48">
                  <c:v>27.7</c:v>
                </c:pt>
                <c:pt idx="49">
                  <c:v>27.7</c:v>
                </c:pt>
                <c:pt idx="50">
                  <c:v>27.7</c:v>
                </c:pt>
                <c:pt idx="51">
                  <c:v>27.7</c:v>
                </c:pt>
                <c:pt idx="52">
                  <c:v>27.7</c:v>
                </c:pt>
                <c:pt idx="53">
                  <c:v>27.7</c:v>
                </c:pt>
                <c:pt idx="54">
                  <c:v>27.7</c:v>
                </c:pt>
                <c:pt idx="55">
                  <c:v>27.7</c:v>
                </c:pt>
                <c:pt idx="56">
                  <c:v>27.7</c:v>
                </c:pt>
                <c:pt idx="57">
                  <c:v>27.7</c:v>
                </c:pt>
                <c:pt idx="58">
                  <c:v>27.7</c:v>
                </c:pt>
                <c:pt idx="59">
                  <c:v>27.7</c:v>
                </c:pt>
                <c:pt idx="60">
                  <c:v>27.7</c:v>
                </c:pt>
              </c:numCache>
            </c:numRef>
          </c:val>
        </c:ser>
        <c:ser>
          <c:idx val="1"/>
          <c:order val="1"/>
          <c:tx>
            <c:strRef>
              <c:f>Refining!$B$340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Refining!$C$340:$BK$340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3.5</c:v>
                </c:pt>
                <c:pt idx="10">
                  <c:v>1.7</c:v>
                </c:pt>
                <c:pt idx="11">
                  <c:v>3.6</c:v>
                </c:pt>
                <c:pt idx="12">
                  <c:v>2.3</c:v>
                </c:pt>
                <c:pt idx="13">
                  <c:v>3.2</c:v>
                </c:pt>
                <c:pt idx="14">
                  <c:v>4.2</c:v>
                </c:pt>
                <c:pt idx="15">
                  <c:v>8.4</c:v>
                </c:pt>
                <c:pt idx="16">
                  <c:v>16.5</c:v>
                </c:pt>
                <c:pt idx="17">
                  <c:v>15.2</c:v>
                </c:pt>
                <c:pt idx="18">
                  <c:v>19.8</c:v>
                </c:pt>
                <c:pt idx="19">
                  <c:v>23.7</c:v>
                </c:pt>
                <c:pt idx="20">
                  <c:v>10.1</c:v>
                </c:pt>
                <c:pt idx="21">
                  <c:v>13.1</c:v>
                </c:pt>
                <c:pt idx="22">
                  <c:v>21.8</c:v>
                </c:pt>
                <c:pt idx="23">
                  <c:v>28.5</c:v>
                </c:pt>
                <c:pt idx="24">
                  <c:v>29.8</c:v>
                </c:pt>
                <c:pt idx="25">
                  <c:v>30.8</c:v>
                </c:pt>
                <c:pt idx="26">
                  <c:v>31.5</c:v>
                </c:pt>
                <c:pt idx="27">
                  <c:v>32</c:v>
                </c:pt>
                <c:pt idx="28">
                  <c:v>32.3</c:v>
                </c:pt>
                <c:pt idx="29">
                  <c:v>32.4</c:v>
                </c:pt>
                <c:pt idx="30">
                  <c:v>32.3</c:v>
                </c:pt>
                <c:pt idx="31">
                  <c:v>32.2</c:v>
                </c:pt>
                <c:pt idx="32">
                  <c:v>31.8</c:v>
                </c:pt>
                <c:pt idx="33">
                  <c:v>31.3</c:v>
                </c:pt>
                <c:pt idx="34">
                  <c:v>30.6</c:v>
                </c:pt>
                <c:pt idx="35">
                  <c:v>29.9</c:v>
                </c:pt>
                <c:pt idx="36">
                  <c:v>29.1</c:v>
                </c:pt>
                <c:pt idx="37">
                  <c:v>28.2</c:v>
                </c:pt>
                <c:pt idx="38">
                  <c:v>27.3</c:v>
                </c:pt>
                <c:pt idx="39">
                  <c:v>26.8</c:v>
                </c:pt>
                <c:pt idx="40">
                  <c:v>26.5</c:v>
                </c:pt>
                <c:pt idx="41">
                  <c:v>26.2</c:v>
                </c:pt>
                <c:pt idx="42">
                  <c:v>26</c:v>
                </c:pt>
                <c:pt idx="43">
                  <c:v>25.8</c:v>
                </c:pt>
                <c:pt idx="44">
                  <c:v>25.8</c:v>
                </c:pt>
                <c:pt idx="45">
                  <c:v>25.8</c:v>
                </c:pt>
                <c:pt idx="46">
                  <c:v>25.8</c:v>
                </c:pt>
                <c:pt idx="47">
                  <c:v>25.8</c:v>
                </c:pt>
                <c:pt idx="48">
                  <c:v>25.8</c:v>
                </c:pt>
                <c:pt idx="49">
                  <c:v>25.8</c:v>
                </c:pt>
                <c:pt idx="50">
                  <c:v>25.8</c:v>
                </c:pt>
                <c:pt idx="51">
                  <c:v>25.8</c:v>
                </c:pt>
                <c:pt idx="52">
                  <c:v>25.8</c:v>
                </c:pt>
                <c:pt idx="53">
                  <c:v>25.8</c:v>
                </c:pt>
                <c:pt idx="54">
                  <c:v>25.8</c:v>
                </c:pt>
                <c:pt idx="55">
                  <c:v>25.8</c:v>
                </c:pt>
                <c:pt idx="56">
                  <c:v>25.8</c:v>
                </c:pt>
                <c:pt idx="57">
                  <c:v>25.8</c:v>
                </c:pt>
                <c:pt idx="58">
                  <c:v>25.8</c:v>
                </c:pt>
                <c:pt idx="59">
                  <c:v>25.8</c:v>
                </c:pt>
                <c:pt idx="60">
                  <c:v>25.8</c:v>
                </c:pt>
              </c:numCache>
            </c:numRef>
          </c:val>
        </c:ser>
        <c:ser>
          <c:idx val="2"/>
          <c:order val="2"/>
          <c:tx>
            <c:strRef>
              <c:f>Refining!$B$341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Refining!$C$341:$BK$341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5.3</c:v>
                </c:pt>
                <c:pt idx="10">
                  <c:v>14.6</c:v>
                </c:pt>
                <c:pt idx="11">
                  <c:v>15.9</c:v>
                </c:pt>
                <c:pt idx="12">
                  <c:v>17.7</c:v>
                </c:pt>
                <c:pt idx="13">
                  <c:v>19.2</c:v>
                </c:pt>
                <c:pt idx="14">
                  <c:v>16.3</c:v>
                </c:pt>
                <c:pt idx="15">
                  <c:v>20.5</c:v>
                </c:pt>
                <c:pt idx="16">
                  <c:v>22.5</c:v>
                </c:pt>
                <c:pt idx="17">
                  <c:v>20.3</c:v>
                </c:pt>
                <c:pt idx="18">
                  <c:v>26.5</c:v>
                </c:pt>
                <c:pt idx="19">
                  <c:v>23.5</c:v>
                </c:pt>
                <c:pt idx="20">
                  <c:v>19</c:v>
                </c:pt>
                <c:pt idx="21">
                  <c:v>24.6</c:v>
                </c:pt>
                <c:pt idx="22">
                  <c:v>23.1</c:v>
                </c:pt>
                <c:pt idx="23">
                  <c:v>37.3</c:v>
                </c:pt>
                <c:pt idx="24">
                  <c:v>39</c:v>
                </c:pt>
                <c:pt idx="25">
                  <c:v>40.3</c:v>
                </c:pt>
                <c:pt idx="26">
                  <c:v>41.2</c:v>
                </c:pt>
                <c:pt idx="27">
                  <c:v>41.9</c:v>
                </c:pt>
                <c:pt idx="28">
                  <c:v>42.3</c:v>
                </c:pt>
                <c:pt idx="29">
                  <c:v>42.5</c:v>
                </c:pt>
                <c:pt idx="30">
                  <c:v>42.3</c:v>
                </c:pt>
                <c:pt idx="31">
                  <c:v>42.1</c:v>
                </c:pt>
                <c:pt idx="32">
                  <c:v>41.6</c:v>
                </c:pt>
                <c:pt idx="33">
                  <c:v>40.9</c:v>
                </c:pt>
                <c:pt idx="34">
                  <c:v>40.1</c:v>
                </c:pt>
                <c:pt idx="35">
                  <c:v>39.1</c:v>
                </c:pt>
                <c:pt idx="36">
                  <c:v>38.1</c:v>
                </c:pt>
                <c:pt idx="37">
                  <c:v>36.9</c:v>
                </c:pt>
                <c:pt idx="38">
                  <c:v>35.8</c:v>
                </c:pt>
                <c:pt idx="39">
                  <c:v>35.1</c:v>
                </c:pt>
                <c:pt idx="40">
                  <c:v>34.7</c:v>
                </c:pt>
                <c:pt idx="41">
                  <c:v>34.3</c:v>
                </c:pt>
                <c:pt idx="42">
                  <c:v>34</c:v>
                </c:pt>
                <c:pt idx="43">
                  <c:v>33.8</c:v>
                </c:pt>
                <c:pt idx="44">
                  <c:v>33.8</c:v>
                </c:pt>
                <c:pt idx="45">
                  <c:v>33.8</c:v>
                </c:pt>
                <c:pt idx="46">
                  <c:v>33.8</c:v>
                </c:pt>
                <c:pt idx="47">
                  <c:v>33.8</c:v>
                </c:pt>
                <c:pt idx="48">
                  <c:v>33.8</c:v>
                </c:pt>
                <c:pt idx="49">
                  <c:v>33.8</c:v>
                </c:pt>
                <c:pt idx="50">
                  <c:v>33.8</c:v>
                </c:pt>
                <c:pt idx="51">
                  <c:v>33.8</c:v>
                </c:pt>
                <c:pt idx="52">
                  <c:v>33.8</c:v>
                </c:pt>
                <c:pt idx="53">
                  <c:v>33.8</c:v>
                </c:pt>
                <c:pt idx="54">
                  <c:v>33.8</c:v>
                </c:pt>
                <c:pt idx="55">
                  <c:v>33.8</c:v>
                </c:pt>
                <c:pt idx="56">
                  <c:v>33.8</c:v>
                </c:pt>
                <c:pt idx="57">
                  <c:v>33.8</c:v>
                </c:pt>
                <c:pt idx="58">
                  <c:v>33.8</c:v>
                </c:pt>
                <c:pt idx="59">
                  <c:v>33.8</c:v>
                </c:pt>
                <c:pt idx="60">
                  <c:v>33.8</c:v>
                </c:pt>
              </c:numCache>
            </c:numRef>
          </c:val>
        </c:ser>
        <c:ser>
          <c:idx val="3"/>
          <c:order val="3"/>
          <c:tx>
            <c:strRef>
              <c:f>Refining!$B$342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Refining!$C$342:$BK$342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1.5</c:v>
                </c:pt>
                <c:pt idx="10">
                  <c:v>6.1</c:v>
                </c:pt>
                <c:pt idx="11">
                  <c:v>3.3</c:v>
                </c:pt>
                <c:pt idx="12">
                  <c:v>2.4</c:v>
                </c:pt>
                <c:pt idx="13">
                  <c:v>1.3</c:v>
                </c:pt>
                <c:pt idx="14">
                  <c:v>5.8</c:v>
                </c:pt>
                <c:pt idx="15">
                  <c:v>5.7</c:v>
                </c:pt>
                <c:pt idx="16">
                  <c:v>5</c:v>
                </c:pt>
                <c:pt idx="17">
                  <c:v>5.6</c:v>
                </c:pt>
                <c:pt idx="18">
                  <c:v>8.5</c:v>
                </c:pt>
                <c:pt idx="19">
                  <c:v>7.4</c:v>
                </c:pt>
                <c:pt idx="20">
                  <c:v>9.1</c:v>
                </c:pt>
                <c:pt idx="21">
                  <c:v>9</c:v>
                </c:pt>
                <c:pt idx="22">
                  <c:v>16.4</c:v>
                </c:pt>
                <c:pt idx="23">
                  <c:v>11.9</c:v>
                </c:pt>
                <c:pt idx="24">
                  <c:v>12.4</c:v>
                </c:pt>
                <c:pt idx="25">
                  <c:v>12.8</c:v>
                </c:pt>
                <c:pt idx="26">
                  <c:v>13.1</c:v>
                </c:pt>
                <c:pt idx="27">
                  <c:v>13.3</c:v>
                </c:pt>
                <c:pt idx="28">
                  <c:v>13.5</c:v>
                </c:pt>
                <c:pt idx="29">
                  <c:v>13.5</c:v>
                </c:pt>
                <c:pt idx="30">
                  <c:v>13.5</c:v>
                </c:pt>
                <c:pt idx="31">
                  <c:v>13.4</c:v>
                </c:pt>
                <c:pt idx="32">
                  <c:v>13.2</c:v>
                </c:pt>
                <c:pt idx="33">
                  <c:v>13</c:v>
                </c:pt>
                <c:pt idx="34">
                  <c:v>12.8</c:v>
                </c:pt>
                <c:pt idx="35">
                  <c:v>12.5</c:v>
                </c:pt>
                <c:pt idx="36">
                  <c:v>12.1</c:v>
                </c:pt>
                <c:pt idx="37">
                  <c:v>11.7</c:v>
                </c:pt>
                <c:pt idx="38">
                  <c:v>11.4</c:v>
                </c:pt>
                <c:pt idx="39">
                  <c:v>11.2</c:v>
                </c:pt>
                <c:pt idx="40">
                  <c:v>11</c:v>
                </c:pt>
                <c:pt idx="41">
                  <c:v>10.9</c:v>
                </c:pt>
                <c:pt idx="42">
                  <c:v>10.8</c:v>
                </c:pt>
                <c:pt idx="43">
                  <c:v>10.8</c:v>
                </c:pt>
                <c:pt idx="44">
                  <c:v>10.8</c:v>
                </c:pt>
                <c:pt idx="45">
                  <c:v>10.8</c:v>
                </c:pt>
                <c:pt idx="46">
                  <c:v>10.8</c:v>
                </c:pt>
                <c:pt idx="47">
                  <c:v>10.8</c:v>
                </c:pt>
                <c:pt idx="48">
                  <c:v>10.8</c:v>
                </c:pt>
                <c:pt idx="49">
                  <c:v>10.8</c:v>
                </c:pt>
                <c:pt idx="50">
                  <c:v>10.8</c:v>
                </c:pt>
                <c:pt idx="51">
                  <c:v>10.8</c:v>
                </c:pt>
                <c:pt idx="52">
                  <c:v>10.8</c:v>
                </c:pt>
                <c:pt idx="53">
                  <c:v>10.8</c:v>
                </c:pt>
                <c:pt idx="54">
                  <c:v>10.8</c:v>
                </c:pt>
                <c:pt idx="55">
                  <c:v>10.8</c:v>
                </c:pt>
                <c:pt idx="56">
                  <c:v>10.8</c:v>
                </c:pt>
                <c:pt idx="57">
                  <c:v>10.8</c:v>
                </c:pt>
                <c:pt idx="58">
                  <c:v>10.8</c:v>
                </c:pt>
                <c:pt idx="59">
                  <c:v>10.8</c:v>
                </c:pt>
                <c:pt idx="60">
                  <c:v>10.8</c:v>
                </c:pt>
              </c:numCache>
            </c:numRef>
          </c:val>
        </c:ser>
        <c:ser>
          <c:idx val="4"/>
          <c:order val="4"/>
          <c:tx>
            <c:strRef>
              <c:f>Refining!$B$343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Refining!$C$343:$BK$343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23.5</c:v>
                </c:pt>
                <c:pt idx="10">
                  <c:v>114</c:v>
                </c:pt>
                <c:pt idx="11">
                  <c:v>122.4</c:v>
                </c:pt>
                <c:pt idx="12">
                  <c:v>121.9</c:v>
                </c:pt>
                <c:pt idx="13">
                  <c:v>147.6</c:v>
                </c:pt>
                <c:pt idx="14">
                  <c:v>123.5</c:v>
                </c:pt>
                <c:pt idx="15">
                  <c:v>131</c:v>
                </c:pt>
                <c:pt idx="16">
                  <c:v>123.8</c:v>
                </c:pt>
                <c:pt idx="17">
                  <c:v>106.3</c:v>
                </c:pt>
                <c:pt idx="18">
                  <c:v>183.5</c:v>
                </c:pt>
                <c:pt idx="19">
                  <c:v>242.8</c:v>
                </c:pt>
                <c:pt idx="20">
                  <c:v>263.2</c:v>
                </c:pt>
                <c:pt idx="21">
                  <c:v>262.1</c:v>
                </c:pt>
                <c:pt idx="22">
                  <c:v>276.9</c:v>
                </c:pt>
                <c:pt idx="23">
                  <c:v>307.4</c:v>
                </c:pt>
                <c:pt idx="24">
                  <c:v>320.8</c:v>
                </c:pt>
                <c:pt idx="25">
                  <c:v>331.4</c:v>
                </c:pt>
                <c:pt idx="26">
                  <c:v>339.5</c:v>
                </c:pt>
                <c:pt idx="27">
                  <c:v>345.1</c:v>
                </c:pt>
                <c:pt idx="28">
                  <c:v>348.4</c:v>
                </c:pt>
                <c:pt idx="29">
                  <c:v>349.6</c:v>
                </c:pt>
                <c:pt idx="30">
                  <c:v>348.3</c:v>
                </c:pt>
                <c:pt idx="31">
                  <c:v>346.4</c:v>
                </c:pt>
                <c:pt idx="32">
                  <c:v>342.3</c:v>
                </c:pt>
                <c:pt idx="33">
                  <c:v>336.8</c:v>
                </c:pt>
                <c:pt idx="34">
                  <c:v>330.1</c:v>
                </c:pt>
                <c:pt idx="35">
                  <c:v>322.2</c:v>
                </c:pt>
                <c:pt idx="36">
                  <c:v>313.4</c:v>
                </c:pt>
                <c:pt idx="37">
                  <c:v>303.8</c:v>
                </c:pt>
                <c:pt idx="38">
                  <c:v>294.6</c:v>
                </c:pt>
                <c:pt idx="39">
                  <c:v>289.3</c:v>
                </c:pt>
                <c:pt idx="40">
                  <c:v>285.5</c:v>
                </c:pt>
                <c:pt idx="41">
                  <c:v>282.5</c:v>
                </c:pt>
                <c:pt idx="42">
                  <c:v>280.1</c:v>
                </c:pt>
                <c:pt idx="43">
                  <c:v>278.3</c:v>
                </c:pt>
                <c:pt idx="44">
                  <c:v>278.3</c:v>
                </c:pt>
                <c:pt idx="45">
                  <c:v>278.3</c:v>
                </c:pt>
                <c:pt idx="46">
                  <c:v>278.3</c:v>
                </c:pt>
                <c:pt idx="47">
                  <c:v>278.3</c:v>
                </c:pt>
                <c:pt idx="48">
                  <c:v>278.3</c:v>
                </c:pt>
                <c:pt idx="49">
                  <c:v>278.3</c:v>
                </c:pt>
                <c:pt idx="50">
                  <c:v>278.3</c:v>
                </c:pt>
                <c:pt idx="51">
                  <c:v>278.3</c:v>
                </c:pt>
                <c:pt idx="52">
                  <c:v>278.3</c:v>
                </c:pt>
                <c:pt idx="53">
                  <c:v>278.3</c:v>
                </c:pt>
                <c:pt idx="54">
                  <c:v>278.3</c:v>
                </c:pt>
                <c:pt idx="55">
                  <c:v>278.3</c:v>
                </c:pt>
                <c:pt idx="56">
                  <c:v>278.3</c:v>
                </c:pt>
                <c:pt idx="57">
                  <c:v>278.3</c:v>
                </c:pt>
                <c:pt idx="58">
                  <c:v>278.3</c:v>
                </c:pt>
                <c:pt idx="59">
                  <c:v>278.3</c:v>
                </c:pt>
                <c:pt idx="60">
                  <c:v>278.3</c:v>
                </c:pt>
              </c:numCache>
            </c:numRef>
          </c:val>
        </c:ser>
        <c:ser>
          <c:idx val="5"/>
          <c:order val="5"/>
          <c:tx>
            <c:strRef>
              <c:f>Refining!$B$344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Refining!$C$344:$BK$344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29.6</c:v>
                </c:pt>
                <c:pt idx="10">
                  <c:v>102.4</c:v>
                </c:pt>
                <c:pt idx="11">
                  <c:v>85.90000000000001</c:v>
                </c:pt>
                <c:pt idx="12">
                  <c:v>91.09999999999999</c:v>
                </c:pt>
                <c:pt idx="13">
                  <c:v>110.6</c:v>
                </c:pt>
                <c:pt idx="14">
                  <c:v>97.09999999999999</c:v>
                </c:pt>
                <c:pt idx="15">
                  <c:v>120.8</c:v>
                </c:pt>
                <c:pt idx="16">
                  <c:v>149.9</c:v>
                </c:pt>
                <c:pt idx="17">
                  <c:v>143</c:v>
                </c:pt>
                <c:pt idx="18">
                  <c:v>194</c:v>
                </c:pt>
                <c:pt idx="19">
                  <c:v>215.1</c:v>
                </c:pt>
                <c:pt idx="20">
                  <c:v>220.9</c:v>
                </c:pt>
                <c:pt idx="21">
                  <c:v>238.3</c:v>
                </c:pt>
                <c:pt idx="22">
                  <c:v>227.8</c:v>
                </c:pt>
                <c:pt idx="23">
                  <c:v>308.5</c:v>
                </c:pt>
                <c:pt idx="24">
                  <c:v>321.9</c:v>
                </c:pt>
                <c:pt idx="25">
                  <c:v>332.6</c:v>
                </c:pt>
                <c:pt idx="26">
                  <c:v>340.7</c:v>
                </c:pt>
                <c:pt idx="27">
                  <c:v>346.3</c:v>
                </c:pt>
                <c:pt idx="28">
                  <c:v>349.6</c:v>
                </c:pt>
                <c:pt idx="29">
                  <c:v>350.8</c:v>
                </c:pt>
                <c:pt idx="30">
                  <c:v>349.6</c:v>
                </c:pt>
                <c:pt idx="31">
                  <c:v>347.6</c:v>
                </c:pt>
                <c:pt idx="32">
                  <c:v>343.5</c:v>
                </c:pt>
                <c:pt idx="33">
                  <c:v>338</c:v>
                </c:pt>
                <c:pt idx="34">
                  <c:v>331.2</c:v>
                </c:pt>
                <c:pt idx="35">
                  <c:v>323.3</c:v>
                </c:pt>
                <c:pt idx="36">
                  <c:v>314.5</c:v>
                </c:pt>
                <c:pt idx="37">
                  <c:v>304.9</c:v>
                </c:pt>
                <c:pt idx="38">
                  <c:v>295.7</c:v>
                </c:pt>
                <c:pt idx="39">
                  <c:v>290.3</c:v>
                </c:pt>
                <c:pt idx="40">
                  <c:v>286.5</c:v>
                </c:pt>
                <c:pt idx="41">
                  <c:v>283.5</c:v>
                </c:pt>
                <c:pt idx="42">
                  <c:v>281.1</c:v>
                </c:pt>
                <c:pt idx="43">
                  <c:v>279.3</c:v>
                </c:pt>
                <c:pt idx="44">
                  <c:v>279.3</c:v>
                </c:pt>
                <c:pt idx="45">
                  <c:v>279.3</c:v>
                </c:pt>
                <c:pt idx="46">
                  <c:v>279.3</c:v>
                </c:pt>
                <c:pt idx="47">
                  <c:v>279.3</c:v>
                </c:pt>
                <c:pt idx="48">
                  <c:v>279.3</c:v>
                </c:pt>
                <c:pt idx="49">
                  <c:v>279.3</c:v>
                </c:pt>
                <c:pt idx="50">
                  <c:v>279.3</c:v>
                </c:pt>
                <c:pt idx="51">
                  <c:v>279.3</c:v>
                </c:pt>
                <c:pt idx="52">
                  <c:v>279.3</c:v>
                </c:pt>
                <c:pt idx="53">
                  <c:v>279.3</c:v>
                </c:pt>
                <c:pt idx="54">
                  <c:v>279.3</c:v>
                </c:pt>
                <c:pt idx="55">
                  <c:v>279.3</c:v>
                </c:pt>
                <c:pt idx="56">
                  <c:v>279.3</c:v>
                </c:pt>
                <c:pt idx="57">
                  <c:v>279.3</c:v>
                </c:pt>
                <c:pt idx="58">
                  <c:v>279.3</c:v>
                </c:pt>
                <c:pt idx="59">
                  <c:v>279.3</c:v>
                </c:pt>
                <c:pt idx="60">
                  <c:v>279.3</c:v>
                </c:pt>
              </c:numCache>
            </c:numRef>
          </c:val>
        </c:ser>
        <c:marker val="1"/>
        <c:axId val="50940001"/>
        <c:axId val="50940002"/>
      </c:line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0"/>
      </c:catAx>
      <c:valAx>
        <c:axId val="5094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Refining!$B$339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Refining!$C$339:$BK$339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3.5</c:v>
                </c:pt>
                <c:pt idx="11">
                  <c:v>5.1</c:v>
                </c:pt>
                <c:pt idx="12">
                  <c:v>5.8</c:v>
                </c:pt>
                <c:pt idx="13">
                  <c:v>7.3</c:v>
                </c:pt>
                <c:pt idx="14">
                  <c:v>5.9</c:v>
                </c:pt>
                <c:pt idx="15">
                  <c:v>7.1</c:v>
                </c:pt>
                <c:pt idx="16">
                  <c:v>6.9</c:v>
                </c:pt>
                <c:pt idx="17">
                  <c:v>6</c:v>
                </c:pt>
                <c:pt idx="18">
                  <c:v>15.1</c:v>
                </c:pt>
                <c:pt idx="19">
                  <c:v>19.3</c:v>
                </c:pt>
                <c:pt idx="20">
                  <c:v>44.1</c:v>
                </c:pt>
                <c:pt idx="21">
                  <c:v>54.8</c:v>
                </c:pt>
                <c:pt idx="22">
                  <c:v>43.5</c:v>
                </c:pt>
                <c:pt idx="23">
                  <c:v>30.6</c:v>
                </c:pt>
                <c:pt idx="24">
                  <c:v>31.9</c:v>
                </c:pt>
                <c:pt idx="25">
                  <c:v>33</c:v>
                </c:pt>
                <c:pt idx="26">
                  <c:v>33.8</c:v>
                </c:pt>
                <c:pt idx="27">
                  <c:v>34.3</c:v>
                </c:pt>
                <c:pt idx="28">
                  <c:v>34.6</c:v>
                </c:pt>
                <c:pt idx="29">
                  <c:v>34.8</c:v>
                </c:pt>
                <c:pt idx="30">
                  <c:v>34.6</c:v>
                </c:pt>
                <c:pt idx="31">
                  <c:v>34.4</c:v>
                </c:pt>
                <c:pt idx="32">
                  <c:v>34</c:v>
                </c:pt>
                <c:pt idx="33">
                  <c:v>33.5</c:v>
                </c:pt>
                <c:pt idx="34">
                  <c:v>32.8</c:v>
                </c:pt>
                <c:pt idx="35">
                  <c:v>32</c:v>
                </c:pt>
                <c:pt idx="36">
                  <c:v>31.2</c:v>
                </c:pt>
                <c:pt idx="37">
                  <c:v>30.2</c:v>
                </c:pt>
                <c:pt idx="38">
                  <c:v>29.3</c:v>
                </c:pt>
                <c:pt idx="39">
                  <c:v>28.8</c:v>
                </c:pt>
                <c:pt idx="40">
                  <c:v>28.4</c:v>
                </c:pt>
                <c:pt idx="41">
                  <c:v>28.1</c:v>
                </c:pt>
                <c:pt idx="42">
                  <c:v>27.9</c:v>
                </c:pt>
                <c:pt idx="43">
                  <c:v>27.7</c:v>
                </c:pt>
                <c:pt idx="44">
                  <c:v>27.7</c:v>
                </c:pt>
                <c:pt idx="45">
                  <c:v>27.7</c:v>
                </c:pt>
                <c:pt idx="46">
                  <c:v>27.7</c:v>
                </c:pt>
                <c:pt idx="47">
                  <c:v>27.7</c:v>
                </c:pt>
                <c:pt idx="48">
                  <c:v>27.7</c:v>
                </c:pt>
                <c:pt idx="49">
                  <c:v>27.7</c:v>
                </c:pt>
                <c:pt idx="50">
                  <c:v>27.7</c:v>
                </c:pt>
                <c:pt idx="51">
                  <c:v>27.7</c:v>
                </c:pt>
                <c:pt idx="52">
                  <c:v>27.7</c:v>
                </c:pt>
                <c:pt idx="53">
                  <c:v>27.7</c:v>
                </c:pt>
                <c:pt idx="54">
                  <c:v>27.7</c:v>
                </c:pt>
                <c:pt idx="55">
                  <c:v>27.7</c:v>
                </c:pt>
                <c:pt idx="56">
                  <c:v>27.7</c:v>
                </c:pt>
                <c:pt idx="57">
                  <c:v>27.7</c:v>
                </c:pt>
                <c:pt idx="58">
                  <c:v>27.7</c:v>
                </c:pt>
                <c:pt idx="59">
                  <c:v>27.7</c:v>
                </c:pt>
                <c:pt idx="60">
                  <c:v>27.7</c:v>
                </c:pt>
              </c:numCache>
            </c:numRef>
          </c:val>
        </c:ser>
        <c:ser>
          <c:idx val="1"/>
          <c:order val="1"/>
          <c:tx>
            <c:strRef>
              <c:f>Refining!$B$340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Refining!$C$340:$BK$340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3.5</c:v>
                </c:pt>
                <c:pt idx="10">
                  <c:v>1.7</c:v>
                </c:pt>
                <c:pt idx="11">
                  <c:v>3.6</c:v>
                </c:pt>
                <c:pt idx="12">
                  <c:v>2.3</c:v>
                </c:pt>
                <c:pt idx="13">
                  <c:v>3.2</c:v>
                </c:pt>
                <c:pt idx="14">
                  <c:v>4.2</c:v>
                </c:pt>
                <c:pt idx="15">
                  <c:v>8.4</c:v>
                </c:pt>
                <c:pt idx="16">
                  <c:v>16.5</c:v>
                </c:pt>
                <c:pt idx="17">
                  <c:v>15.2</c:v>
                </c:pt>
                <c:pt idx="18">
                  <c:v>19.8</c:v>
                </c:pt>
                <c:pt idx="19">
                  <c:v>23.7</c:v>
                </c:pt>
                <c:pt idx="20">
                  <c:v>10.1</c:v>
                </c:pt>
                <c:pt idx="21">
                  <c:v>13.1</c:v>
                </c:pt>
                <c:pt idx="22">
                  <c:v>21.8</c:v>
                </c:pt>
                <c:pt idx="23">
                  <c:v>28.5</c:v>
                </c:pt>
                <c:pt idx="24">
                  <c:v>29.8</c:v>
                </c:pt>
                <c:pt idx="25">
                  <c:v>30.8</c:v>
                </c:pt>
                <c:pt idx="26">
                  <c:v>31.5</c:v>
                </c:pt>
                <c:pt idx="27">
                  <c:v>32</c:v>
                </c:pt>
                <c:pt idx="28">
                  <c:v>32.3</c:v>
                </c:pt>
                <c:pt idx="29">
                  <c:v>32.4</c:v>
                </c:pt>
                <c:pt idx="30">
                  <c:v>32.3</c:v>
                </c:pt>
                <c:pt idx="31">
                  <c:v>32.2</c:v>
                </c:pt>
                <c:pt idx="32">
                  <c:v>31.8</c:v>
                </c:pt>
                <c:pt idx="33">
                  <c:v>31.3</c:v>
                </c:pt>
                <c:pt idx="34">
                  <c:v>30.6</c:v>
                </c:pt>
                <c:pt idx="35">
                  <c:v>29.9</c:v>
                </c:pt>
                <c:pt idx="36">
                  <c:v>29.1</c:v>
                </c:pt>
                <c:pt idx="37">
                  <c:v>28.2</c:v>
                </c:pt>
                <c:pt idx="38">
                  <c:v>27.3</c:v>
                </c:pt>
                <c:pt idx="39">
                  <c:v>26.8</c:v>
                </c:pt>
                <c:pt idx="40">
                  <c:v>26.5</c:v>
                </c:pt>
                <c:pt idx="41">
                  <c:v>26.2</c:v>
                </c:pt>
                <c:pt idx="42">
                  <c:v>26</c:v>
                </c:pt>
                <c:pt idx="43">
                  <c:v>25.8</c:v>
                </c:pt>
                <c:pt idx="44">
                  <c:v>25.8</c:v>
                </c:pt>
                <c:pt idx="45">
                  <c:v>25.8</c:v>
                </c:pt>
                <c:pt idx="46">
                  <c:v>25.8</c:v>
                </c:pt>
                <c:pt idx="47">
                  <c:v>25.8</c:v>
                </c:pt>
                <c:pt idx="48">
                  <c:v>25.8</c:v>
                </c:pt>
                <c:pt idx="49">
                  <c:v>25.8</c:v>
                </c:pt>
                <c:pt idx="50">
                  <c:v>25.8</c:v>
                </c:pt>
                <c:pt idx="51">
                  <c:v>25.8</c:v>
                </c:pt>
                <c:pt idx="52">
                  <c:v>25.8</c:v>
                </c:pt>
                <c:pt idx="53">
                  <c:v>25.8</c:v>
                </c:pt>
                <c:pt idx="54">
                  <c:v>25.8</c:v>
                </c:pt>
                <c:pt idx="55">
                  <c:v>25.8</c:v>
                </c:pt>
                <c:pt idx="56">
                  <c:v>25.8</c:v>
                </c:pt>
                <c:pt idx="57">
                  <c:v>25.8</c:v>
                </c:pt>
                <c:pt idx="58">
                  <c:v>25.8</c:v>
                </c:pt>
                <c:pt idx="59">
                  <c:v>25.8</c:v>
                </c:pt>
                <c:pt idx="60">
                  <c:v>25.8</c:v>
                </c:pt>
              </c:numCache>
            </c:numRef>
          </c:val>
        </c:ser>
        <c:ser>
          <c:idx val="2"/>
          <c:order val="2"/>
          <c:tx>
            <c:strRef>
              <c:f>Refining!$B$341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Refining!$C$341:$BK$341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5.3</c:v>
                </c:pt>
                <c:pt idx="10">
                  <c:v>14.6</c:v>
                </c:pt>
                <c:pt idx="11">
                  <c:v>15.9</c:v>
                </c:pt>
                <c:pt idx="12">
                  <c:v>17.7</c:v>
                </c:pt>
                <c:pt idx="13">
                  <c:v>19.2</c:v>
                </c:pt>
                <c:pt idx="14">
                  <c:v>16.3</c:v>
                </c:pt>
                <c:pt idx="15">
                  <c:v>20.5</c:v>
                </c:pt>
                <c:pt idx="16">
                  <c:v>22.5</c:v>
                </c:pt>
                <c:pt idx="17">
                  <c:v>20.3</c:v>
                </c:pt>
                <c:pt idx="18">
                  <c:v>26.5</c:v>
                </c:pt>
                <c:pt idx="19">
                  <c:v>23.5</c:v>
                </c:pt>
                <c:pt idx="20">
                  <c:v>19</c:v>
                </c:pt>
                <c:pt idx="21">
                  <c:v>24.6</c:v>
                </c:pt>
                <c:pt idx="22">
                  <c:v>23.1</c:v>
                </c:pt>
                <c:pt idx="23">
                  <c:v>37.3</c:v>
                </c:pt>
                <c:pt idx="24">
                  <c:v>39</c:v>
                </c:pt>
                <c:pt idx="25">
                  <c:v>40.3</c:v>
                </c:pt>
                <c:pt idx="26">
                  <c:v>41.2</c:v>
                </c:pt>
                <c:pt idx="27">
                  <c:v>41.9</c:v>
                </c:pt>
                <c:pt idx="28">
                  <c:v>42.3</c:v>
                </c:pt>
                <c:pt idx="29">
                  <c:v>42.5</c:v>
                </c:pt>
                <c:pt idx="30">
                  <c:v>42.3</c:v>
                </c:pt>
                <c:pt idx="31">
                  <c:v>42.1</c:v>
                </c:pt>
                <c:pt idx="32">
                  <c:v>41.6</c:v>
                </c:pt>
                <c:pt idx="33">
                  <c:v>40.9</c:v>
                </c:pt>
                <c:pt idx="34">
                  <c:v>40.1</c:v>
                </c:pt>
                <c:pt idx="35">
                  <c:v>39.1</c:v>
                </c:pt>
                <c:pt idx="36">
                  <c:v>38.1</c:v>
                </c:pt>
                <c:pt idx="37">
                  <c:v>36.9</c:v>
                </c:pt>
                <c:pt idx="38">
                  <c:v>35.8</c:v>
                </c:pt>
                <c:pt idx="39">
                  <c:v>35.1</c:v>
                </c:pt>
                <c:pt idx="40">
                  <c:v>34.7</c:v>
                </c:pt>
                <c:pt idx="41">
                  <c:v>34.3</c:v>
                </c:pt>
                <c:pt idx="42">
                  <c:v>34</c:v>
                </c:pt>
                <c:pt idx="43">
                  <c:v>33.8</c:v>
                </c:pt>
                <c:pt idx="44">
                  <c:v>33.8</c:v>
                </c:pt>
                <c:pt idx="45">
                  <c:v>33.8</c:v>
                </c:pt>
                <c:pt idx="46">
                  <c:v>33.8</c:v>
                </c:pt>
                <c:pt idx="47">
                  <c:v>33.8</c:v>
                </c:pt>
                <c:pt idx="48">
                  <c:v>33.8</c:v>
                </c:pt>
                <c:pt idx="49">
                  <c:v>33.8</c:v>
                </c:pt>
                <c:pt idx="50">
                  <c:v>33.8</c:v>
                </c:pt>
                <c:pt idx="51">
                  <c:v>33.8</c:v>
                </c:pt>
                <c:pt idx="52">
                  <c:v>33.8</c:v>
                </c:pt>
                <c:pt idx="53">
                  <c:v>33.8</c:v>
                </c:pt>
                <c:pt idx="54">
                  <c:v>33.8</c:v>
                </c:pt>
                <c:pt idx="55">
                  <c:v>33.8</c:v>
                </c:pt>
                <c:pt idx="56">
                  <c:v>33.8</c:v>
                </c:pt>
                <c:pt idx="57">
                  <c:v>33.8</c:v>
                </c:pt>
                <c:pt idx="58">
                  <c:v>33.8</c:v>
                </c:pt>
                <c:pt idx="59">
                  <c:v>33.8</c:v>
                </c:pt>
                <c:pt idx="60">
                  <c:v>33.8</c:v>
                </c:pt>
              </c:numCache>
            </c:numRef>
          </c:val>
        </c:ser>
        <c:ser>
          <c:idx val="3"/>
          <c:order val="3"/>
          <c:tx>
            <c:strRef>
              <c:f>Refining!$B$342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Refining!$C$342:$BK$342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1.5</c:v>
                </c:pt>
                <c:pt idx="10">
                  <c:v>6.1</c:v>
                </c:pt>
                <c:pt idx="11">
                  <c:v>3.3</c:v>
                </c:pt>
                <c:pt idx="12">
                  <c:v>2.4</c:v>
                </c:pt>
                <c:pt idx="13">
                  <c:v>1.3</c:v>
                </c:pt>
                <c:pt idx="14">
                  <c:v>5.8</c:v>
                </c:pt>
                <c:pt idx="15">
                  <c:v>5.7</c:v>
                </c:pt>
                <c:pt idx="16">
                  <c:v>5</c:v>
                </c:pt>
                <c:pt idx="17">
                  <c:v>5.6</c:v>
                </c:pt>
                <c:pt idx="18">
                  <c:v>8.5</c:v>
                </c:pt>
                <c:pt idx="19">
                  <c:v>7.4</c:v>
                </c:pt>
                <c:pt idx="20">
                  <c:v>9.1</c:v>
                </c:pt>
                <c:pt idx="21">
                  <c:v>9</c:v>
                </c:pt>
                <c:pt idx="22">
                  <c:v>16.4</c:v>
                </c:pt>
                <c:pt idx="23">
                  <c:v>11.9</c:v>
                </c:pt>
                <c:pt idx="24">
                  <c:v>12.4</c:v>
                </c:pt>
                <c:pt idx="25">
                  <c:v>12.8</c:v>
                </c:pt>
                <c:pt idx="26">
                  <c:v>13.1</c:v>
                </c:pt>
                <c:pt idx="27">
                  <c:v>13.3</c:v>
                </c:pt>
                <c:pt idx="28">
                  <c:v>13.5</c:v>
                </c:pt>
                <c:pt idx="29">
                  <c:v>13.5</c:v>
                </c:pt>
                <c:pt idx="30">
                  <c:v>13.5</c:v>
                </c:pt>
                <c:pt idx="31">
                  <c:v>13.4</c:v>
                </c:pt>
                <c:pt idx="32">
                  <c:v>13.2</c:v>
                </c:pt>
                <c:pt idx="33">
                  <c:v>13</c:v>
                </c:pt>
                <c:pt idx="34">
                  <c:v>12.8</c:v>
                </c:pt>
                <c:pt idx="35">
                  <c:v>12.5</c:v>
                </c:pt>
                <c:pt idx="36">
                  <c:v>12.1</c:v>
                </c:pt>
                <c:pt idx="37">
                  <c:v>11.7</c:v>
                </c:pt>
                <c:pt idx="38">
                  <c:v>11.4</c:v>
                </c:pt>
                <c:pt idx="39">
                  <c:v>11.2</c:v>
                </c:pt>
                <c:pt idx="40">
                  <c:v>11</c:v>
                </c:pt>
                <c:pt idx="41">
                  <c:v>10.9</c:v>
                </c:pt>
                <c:pt idx="42">
                  <c:v>10.8</c:v>
                </c:pt>
                <c:pt idx="43">
                  <c:v>10.8</c:v>
                </c:pt>
                <c:pt idx="44">
                  <c:v>10.8</c:v>
                </c:pt>
                <c:pt idx="45">
                  <c:v>10.8</c:v>
                </c:pt>
                <c:pt idx="46">
                  <c:v>10.8</c:v>
                </c:pt>
                <c:pt idx="47">
                  <c:v>10.8</c:v>
                </c:pt>
                <c:pt idx="48">
                  <c:v>10.8</c:v>
                </c:pt>
                <c:pt idx="49">
                  <c:v>10.8</c:v>
                </c:pt>
                <c:pt idx="50">
                  <c:v>10.8</c:v>
                </c:pt>
                <c:pt idx="51">
                  <c:v>10.8</c:v>
                </c:pt>
                <c:pt idx="52">
                  <c:v>10.8</c:v>
                </c:pt>
                <c:pt idx="53">
                  <c:v>10.8</c:v>
                </c:pt>
                <c:pt idx="54">
                  <c:v>10.8</c:v>
                </c:pt>
                <c:pt idx="55">
                  <c:v>10.8</c:v>
                </c:pt>
                <c:pt idx="56">
                  <c:v>10.8</c:v>
                </c:pt>
                <c:pt idx="57">
                  <c:v>10.8</c:v>
                </c:pt>
                <c:pt idx="58">
                  <c:v>10.8</c:v>
                </c:pt>
                <c:pt idx="59">
                  <c:v>10.8</c:v>
                </c:pt>
                <c:pt idx="60">
                  <c:v>10.8</c:v>
                </c:pt>
              </c:numCache>
            </c:numRef>
          </c:val>
        </c:ser>
        <c:ser>
          <c:idx val="4"/>
          <c:order val="4"/>
          <c:tx>
            <c:strRef>
              <c:f>Refining!$B$343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Refining!$C$343:$BK$343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23.5</c:v>
                </c:pt>
                <c:pt idx="10">
                  <c:v>114</c:v>
                </c:pt>
                <c:pt idx="11">
                  <c:v>122.4</c:v>
                </c:pt>
                <c:pt idx="12">
                  <c:v>121.9</c:v>
                </c:pt>
                <c:pt idx="13">
                  <c:v>147.6</c:v>
                </c:pt>
                <c:pt idx="14">
                  <c:v>123.5</c:v>
                </c:pt>
                <c:pt idx="15">
                  <c:v>131</c:v>
                </c:pt>
                <c:pt idx="16">
                  <c:v>123.8</c:v>
                </c:pt>
                <c:pt idx="17">
                  <c:v>106.3</c:v>
                </c:pt>
                <c:pt idx="18">
                  <c:v>183.5</c:v>
                </c:pt>
                <c:pt idx="19">
                  <c:v>242.8</c:v>
                </c:pt>
                <c:pt idx="20">
                  <c:v>263.2</c:v>
                </c:pt>
                <c:pt idx="21">
                  <c:v>262.1</c:v>
                </c:pt>
                <c:pt idx="22">
                  <c:v>276.9</c:v>
                </c:pt>
                <c:pt idx="23">
                  <c:v>307.4</c:v>
                </c:pt>
                <c:pt idx="24">
                  <c:v>320.8</c:v>
                </c:pt>
                <c:pt idx="25">
                  <c:v>331.4</c:v>
                </c:pt>
                <c:pt idx="26">
                  <c:v>339.5</c:v>
                </c:pt>
                <c:pt idx="27">
                  <c:v>345.1</c:v>
                </c:pt>
                <c:pt idx="28">
                  <c:v>348.4</c:v>
                </c:pt>
                <c:pt idx="29">
                  <c:v>349.6</c:v>
                </c:pt>
                <c:pt idx="30">
                  <c:v>348.3</c:v>
                </c:pt>
                <c:pt idx="31">
                  <c:v>346.4</c:v>
                </c:pt>
                <c:pt idx="32">
                  <c:v>342.3</c:v>
                </c:pt>
                <c:pt idx="33">
                  <c:v>336.8</c:v>
                </c:pt>
                <c:pt idx="34">
                  <c:v>330.1</c:v>
                </c:pt>
                <c:pt idx="35">
                  <c:v>322.2</c:v>
                </c:pt>
                <c:pt idx="36">
                  <c:v>313.4</c:v>
                </c:pt>
                <c:pt idx="37">
                  <c:v>303.8</c:v>
                </c:pt>
                <c:pt idx="38">
                  <c:v>294.6</c:v>
                </c:pt>
                <c:pt idx="39">
                  <c:v>289.3</c:v>
                </c:pt>
                <c:pt idx="40">
                  <c:v>285.5</c:v>
                </c:pt>
                <c:pt idx="41">
                  <c:v>282.5</c:v>
                </c:pt>
                <c:pt idx="42">
                  <c:v>280.1</c:v>
                </c:pt>
                <c:pt idx="43">
                  <c:v>278.3</c:v>
                </c:pt>
                <c:pt idx="44">
                  <c:v>278.3</c:v>
                </c:pt>
                <c:pt idx="45">
                  <c:v>278.3</c:v>
                </c:pt>
                <c:pt idx="46">
                  <c:v>278.3</c:v>
                </c:pt>
                <c:pt idx="47">
                  <c:v>278.3</c:v>
                </c:pt>
                <c:pt idx="48">
                  <c:v>278.3</c:v>
                </c:pt>
                <c:pt idx="49">
                  <c:v>278.3</c:v>
                </c:pt>
                <c:pt idx="50">
                  <c:v>278.3</c:v>
                </c:pt>
                <c:pt idx="51">
                  <c:v>278.3</c:v>
                </c:pt>
                <c:pt idx="52">
                  <c:v>278.3</c:v>
                </c:pt>
                <c:pt idx="53">
                  <c:v>278.3</c:v>
                </c:pt>
                <c:pt idx="54">
                  <c:v>278.3</c:v>
                </c:pt>
                <c:pt idx="55">
                  <c:v>278.3</c:v>
                </c:pt>
                <c:pt idx="56">
                  <c:v>278.3</c:v>
                </c:pt>
                <c:pt idx="57">
                  <c:v>278.3</c:v>
                </c:pt>
                <c:pt idx="58">
                  <c:v>278.3</c:v>
                </c:pt>
                <c:pt idx="59">
                  <c:v>278.3</c:v>
                </c:pt>
                <c:pt idx="60">
                  <c:v>278.3</c:v>
                </c:pt>
              </c:numCache>
            </c:numRef>
          </c:val>
        </c:ser>
        <c:ser>
          <c:idx val="5"/>
          <c:order val="5"/>
          <c:tx>
            <c:strRef>
              <c:f>Refining!$B$344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Refining!$C$338:$BK$338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Refining!$C$344:$BK$344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29.6</c:v>
                </c:pt>
                <c:pt idx="10">
                  <c:v>102.4</c:v>
                </c:pt>
                <c:pt idx="11">
                  <c:v>85.90000000000001</c:v>
                </c:pt>
                <c:pt idx="12">
                  <c:v>91.09999999999999</c:v>
                </c:pt>
                <c:pt idx="13">
                  <c:v>110.6</c:v>
                </c:pt>
                <c:pt idx="14">
                  <c:v>97.09999999999999</c:v>
                </c:pt>
                <c:pt idx="15">
                  <c:v>120.8</c:v>
                </c:pt>
                <c:pt idx="16">
                  <c:v>149.9</c:v>
                </c:pt>
                <c:pt idx="17">
                  <c:v>143</c:v>
                </c:pt>
                <c:pt idx="18">
                  <c:v>194</c:v>
                </c:pt>
                <c:pt idx="19">
                  <c:v>215.1</c:v>
                </c:pt>
                <c:pt idx="20">
                  <c:v>220.9</c:v>
                </c:pt>
                <c:pt idx="21">
                  <c:v>238.3</c:v>
                </c:pt>
                <c:pt idx="22">
                  <c:v>227.8</c:v>
                </c:pt>
                <c:pt idx="23">
                  <c:v>308.5</c:v>
                </c:pt>
                <c:pt idx="24">
                  <c:v>321.9</c:v>
                </c:pt>
                <c:pt idx="25">
                  <c:v>332.6</c:v>
                </c:pt>
                <c:pt idx="26">
                  <c:v>340.7</c:v>
                </c:pt>
                <c:pt idx="27">
                  <c:v>346.3</c:v>
                </c:pt>
                <c:pt idx="28">
                  <c:v>349.6</c:v>
                </c:pt>
                <c:pt idx="29">
                  <c:v>350.8</c:v>
                </c:pt>
                <c:pt idx="30">
                  <c:v>349.6</c:v>
                </c:pt>
                <c:pt idx="31">
                  <c:v>347.6</c:v>
                </c:pt>
                <c:pt idx="32">
                  <c:v>343.5</c:v>
                </c:pt>
                <c:pt idx="33">
                  <c:v>338</c:v>
                </c:pt>
                <c:pt idx="34">
                  <c:v>331.2</c:v>
                </c:pt>
                <c:pt idx="35">
                  <c:v>323.3</c:v>
                </c:pt>
                <c:pt idx="36">
                  <c:v>314.5</c:v>
                </c:pt>
                <c:pt idx="37">
                  <c:v>304.9</c:v>
                </c:pt>
                <c:pt idx="38">
                  <c:v>295.7</c:v>
                </c:pt>
                <c:pt idx="39">
                  <c:v>290.3</c:v>
                </c:pt>
                <c:pt idx="40">
                  <c:v>286.5</c:v>
                </c:pt>
                <c:pt idx="41">
                  <c:v>283.5</c:v>
                </c:pt>
                <c:pt idx="42">
                  <c:v>281.1</c:v>
                </c:pt>
                <c:pt idx="43">
                  <c:v>279.3</c:v>
                </c:pt>
                <c:pt idx="44">
                  <c:v>279.3</c:v>
                </c:pt>
                <c:pt idx="45">
                  <c:v>279.3</c:v>
                </c:pt>
                <c:pt idx="46">
                  <c:v>279.3</c:v>
                </c:pt>
                <c:pt idx="47">
                  <c:v>279.3</c:v>
                </c:pt>
                <c:pt idx="48">
                  <c:v>279.3</c:v>
                </c:pt>
                <c:pt idx="49">
                  <c:v>279.3</c:v>
                </c:pt>
                <c:pt idx="50">
                  <c:v>279.3</c:v>
                </c:pt>
                <c:pt idx="51">
                  <c:v>279.3</c:v>
                </c:pt>
                <c:pt idx="52">
                  <c:v>279.3</c:v>
                </c:pt>
                <c:pt idx="53">
                  <c:v>279.3</c:v>
                </c:pt>
                <c:pt idx="54">
                  <c:v>279.3</c:v>
                </c:pt>
                <c:pt idx="55">
                  <c:v>279.3</c:v>
                </c:pt>
                <c:pt idx="56">
                  <c:v>279.3</c:v>
                </c:pt>
                <c:pt idx="57">
                  <c:v>279.3</c:v>
                </c:pt>
                <c:pt idx="58">
                  <c:v>279.3</c:v>
                </c:pt>
                <c:pt idx="59">
                  <c:v>279.3</c:v>
                </c:pt>
                <c:pt idx="60">
                  <c:v>279.3</c:v>
                </c:pt>
              </c:numCache>
            </c:numRef>
          </c:val>
        </c:ser>
        <c:axId val="50950001"/>
        <c:axId val="50950002"/>
      </c:area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0"/>
      </c:catAx>
      <c:valAx>
        <c:axId val="509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Refining!$B$367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Refining!$C$366:$H$366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Refining!$C$367:$H$367</c:f>
              <c:numCache>
                <c:formatCode>General</c:formatCode>
                <c:ptCount val="6"/>
                <c:pt idx="0">
                  <c:v>639.2</c:v>
                </c:pt>
                <c:pt idx="1">
                  <c:v>383.5</c:v>
                </c:pt>
                <c:pt idx="2">
                  <c:v>373.5</c:v>
                </c:pt>
                <c:pt idx="3">
                  <c:v>349.5</c:v>
                </c:pt>
                <c:pt idx="4">
                  <c:v>319.1</c:v>
                </c:pt>
                <c:pt idx="5">
                  <c:v>283.9</c:v>
                </c:pt>
              </c:numCache>
            </c:numRef>
          </c:val>
        </c:ser>
        <c:ser>
          <c:idx val="1"/>
          <c:order val="1"/>
          <c:tx>
            <c:strRef>
              <c:f>Refining!$B$368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Refining!$C$366:$H$366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Refining!$C$368:$H$368</c:f>
              <c:numCache>
                <c:formatCode>General</c:formatCode>
                <c:ptCount val="6"/>
                <c:pt idx="0">
                  <c:v>0</c:v>
                </c:pt>
                <c:pt idx="1">
                  <c:v>437.2</c:v>
                </c:pt>
                <c:pt idx="2">
                  <c:v>578.8</c:v>
                </c:pt>
                <c:pt idx="3">
                  <c:v>430.7</c:v>
                </c:pt>
                <c:pt idx="4">
                  <c:v>436.7</c:v>
                </c:pt>
                <c:pt idx="5">
                  <c:v>472.9</c:v>
                </c:pt>
              </c:numCache>
            </c:numRef>
          </c:val>
        </c:ser>
        <c:ser>
          <c:idx val="2"/>
          <c:order val="2"/>
          <c:tx>
            <c:strRef>
              <c:f>Refining!$B$369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Refining!$C$366:$H$366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Refining!$C$369:$H$369</c:f>
              <c:numCache>
                <c:formatCode>General</c:formatCode>
                <c:ptCount val="6"/>
                <c:pt idx="0">
                  <c:v>-340.7</c:v>
                </c:pt>
                <c:pt idx="1">
                  <c:v>-111</c:v>
                </c:pt>
                <c:pt idx="2">
                  <c:v>-25</c:v>
                </c:pt>
                <c:pt idx="3">
                  <c:v>-20.3</c:v>
                </c:pt>
                <c:pt idx="4">
                  <c:v>-14.9</c:v>
                </c:pt>
                <c:pt idx="5">
                  <c:v>-15.9</c:v>
                </c:pt>
              </c:numCache>
            </c:numRef>
          </c:val>
        </c:ser>
        <c:ser>
          <c:idx val="3"/>
          <c:order val="3"/>
          <c:tx>
            <c:strRef>
              <c:f>Refining!$B$370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Refining!$C$366:$H$366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Refining!$C$370:$H$370</c:f>
              <c:numCache>
                <c:formatCode>General</c:formatCode>
                <c:ptCount val="6"/>
                <c:pt idx="0">
                  <c:v>-20.9</c:v>
                </c:pt>
                <c:pt idx="1">
                  <c:v>-6.6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60001"/>
        <c:axId val="50960002"/>
      </c:bar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"/>
      </c:catAx>
      <c:valAx>
        <c:axId val="50960002"/>
        <c:scaling>
          <c:orientation val="minMax"/>
          <c:max val="1500.0"/>
          <c:min val="-9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Refining!$B$393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Refining!$C$392:$H$392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Refining!$C$393:$H$393</c:f>
              <c:numCache>
                <c:formatCode>General</c:formatCode>
                <c:ptCount val="6"/>
                <c:pt idx="0">
                  <c:v>0</c:v>
                </c:pt>
                <c:pt idx="1">
                  <c:v>16.4</c:v>
                </c:pt>
                <c:pt idx="2">
                  <c:v>15.9</c:v>
                </c:pt>
                <c:pt idx="3">
                  <c:v>14.9</c:v>
                </c:pt>
                <c:pt idx="4">
                  <c:v>13.6</c:v>
                </c:pt>
                <c:pt idx="5">
                  <c:v>12.1</c:v>
                </c:pt>
              </c:numCache>
            </c:numRef>
          </c:val>
        </c:ser>
        <c:overlap val="100"/>
        <c:axId val="50970001"/>
        <c:axId val="50970002"/>
      </c:bar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"/>
      </c:catAx>
      <c:valAx>
        <c:axId val="5097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Refining!$C$417:$BK$417</c:f>
              <c:numCache>
                <c:formatCode>General</c:formatCode>
                <c:ptCount val="61"/>
                <c:pt idx="0">
                  <c:v>61.4</c:v>
                </c:pt>
                <c:pt idx="1">
                  <c:v>68.09999999999999</c:v>
                </c:pt>
                <c:pt idx="2">
                  <c:v>89.8</c:v>
                </c:pt>
                <c:pt idx="3">
                  <c:v>93.5</c:v>
                </c:pt>
                <c:pt idx="4">
                  <c:v>100.3</c:v>
                </c:pt>
                <c:pt idx="5">
                  <c:v>115.6</c:v>
                </c:pt>
                <c:pt idx="6">
                  <c:v>125.3</c:v>
                </c:pt>
                <c:pt idx="7">
                  <c:v>137.6</c:v>
                </c:pt>
                <c:pt idx="8">
                  <c:v>146.6</c:v>
                </c:pt>
                <c:pt idx="9">
                  <c:v>177.8</c:v>
                </c:pt>
                <c:pt idx="10">
                  <c:v>180.7</c:v>
                </c:pt>
                <c:pt idx="11">
                  <c:v>198.7</c:v>
                </c:pt>
                <c:pt idx="12">
                  <c:v>200.7</c:v>
                </c:pt>
                <c:pt idx="13">
                  <c:v>202.8</c:v>
                </c:pt>
                <c:pt idx="14">
                  <c:v>197.1</c:v>
                </c:pt>
                <c:pt idx="15">
                  <c:v>228</c:v>
                </c:pt>
                <c:pt idx="16">
                  <c:v>246.9</c:v>
                </c:pt>
                <c:pt idx="17">
                  <c:v>272.8</c:v>
                </c:pt>
                <c:pt idx="18">
                  <c:v>282.2</c:v>
                </c:pt>
                <c:pt idx="19">
                  <c:v>289.4</c:v>
                </c:pt>
                <c:pt idx="20">
                  <c:v>245.6</c:v>
                </c:pt>
                <c:pt idx="21">
                  <c:v>256.5</c:v>
                </c:pt>
                <c:pt idx="22">
                  <c:v>305.6</c:v>
                </c:pt>
                <c:pt idx="23">
                  <c:v>313</c:v>
                </c:pt>
                <c:pt idx="24">
                  <c:v>316.3</c:v>
                </c:pt>
                <c:pt idx="25">
                  <c:v>315.1</c:v>
                </c:pt>
                <c:pt idx="26">
                  <c:v>311</c:v>
                </c:pt>
                <c:pt idx="27">
                  <c:v>305.5</c:v>
                </c:pt>
                <c:pt idx="28">
                  <c:v>298.7</c:v>
                </c:pt>
                <c:pt idx="29">
                  <c:v>290.5</c:v>
                </c:pt>
                <c:pt idx="30">
                  <c:v>281</c:v>
                </c:pt>
                <c:pt idx="31">
                  <c:v>270.3</c:v>
                </c:pt>
                <c:pt idx="32">
                  <c:v>259.1</c:v>
                </c:pt>
                <c:pt idx="33">
                  <c:v>247.4</c:v>
                </c:pt>
                <c:pt idx="34">
                  <c:v>235.3</c:v>
                </c:pt>
                <c:pt idx="35">
                  <c:v>222.6</c:v>
                </c:pt>
                <c:pt idx="36">
                  <c:v>207.5</c:v>
                </c:pt>
                <c:pt idx="37">
                  <c:v>192.5</c:v>
                </c:pt>
                <c:pt idx="38">
                  <c:v>177.8</c:v>
                </c:pt>
                <c:pt idx="39">
                  <c:v>163.3</c:v>
                </c:pt>
                <c:pt idx="40">
                  <c:v>149.2</c:v>
                </c:pt>
                <c:pt idx="41">
                  <c:v>132.1</c:v>
                </c:pt>
                <c:pt idx="42">
                  <c:v>116.1</c:v>
                </c:pt>
                <c:pt idx="43">
                  <c:v>101.1</c:v>
                </c:pt>
                <c:pt idx="44">
                  <c:v>87.2</c:v>
                </c:pt>
                <c:pt idx="45">
                  <c:v>74.3</c:v>
                </c:pt>
                <c:pt idx="46">
                  <c:v>56.4</c:v>
                </c:pt>
                <c:pt idx="47">
                  <c:v>41.1</c:v>
                </c:pt>
                <c:pt idx="48">
                  <c:v>25.7</c:v>
                </c:pt>
                <c:pt idx="49">
                  <c:v>13.6</c:v>
                </c:pt>
                <c:pt idx="50">
                  <c:v>4.4</c:v>
                </c:pt>
                <c:pt idx="51">
                  <c:v>4.3</c:v>
                </c:pt>
                <c:pt idx="52">
                  <c:v>4.2</c:v>
                </c:pt>
                <c:pt idx="53">
                  <c:v>4.1</c:v>
                </c:pt>
                <c:pt idx="54">
                  <c:v>4</c:v>
                </c:pt>
                <c:pt idx="55">
                  <c:v>3.9</c:v>
                </c:pt>
                <c:pt idx="56">
                  <c:v>3.9</c:v>
                </c:pt>
                <c:pt idx="57">
                  <c:v>3.8</c:v>
                </c:pt>
                <c:pt idx="58">
                  <c:v>3.7</c:v>
                </c:pt>
                <c:pt idx="59">
                  <c:v>3.6</c:v>
                </c:pt>
                <c:pt idx="60">
                  <c:v>3.5</c:v>
                </c:pt>
              </c:numCache>
            </c:numRef>
          </c:val>
        </c:ser>
        <c:ser>
          <c:idx val="1"/>
          <c:order val="1"/>
          <c:tx>
            <c:strRef>
              <c:f>Refining!$B$418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Refining!$C$418:$BK$418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Refining!$B$419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Refining!$C$419:$BK$419</c:f>
              <c:numCache>
                <c:formatCode>General</c:formatCode>
                <c:ptCount val="61"/>
                <c:pt idx="0">
                  <c:v>15.7</c:v>
                </c:pt>
                <c:pt idx="1">
                  <c:v>22</c:v>
                </c:pt>
                <c:pt idx="2">
                  <c:v>17.1</c:v>
                </c:pt>
                <c:pt idx="3">
                  <c:v>15</c:v>
                </c:pt>
                <c:pt idx="4">
                  <c:v>14.9</c:v>
                </c:pt>
                <c:pt idx="5">
                  <c:v>14.4</c:v>
                </c:pt>
                <c:pt idx="6">
                  <c:v>9.9</c:v>
                </c:pt>
                <c:pt idx="7">
                  <c:v>9.5</c:v>
                </c:pt>
                <c:pt idx="8">
                  <c:v>8.9</c:v>
                </c:pt>
                <c:pt idx="9">
                  <c:v>4.4</c:v>
                </c:pt>
                <c:pt idx="10">
                  <c:v>3.8</c:v>
                </c:pt>
                <c:pt idx="11">
                  <c:v>3.4</c:v>
                </c:pt>
                <c:pt idx="12">
                  <c:v>3</c:v>
                </c:pt>
                <c:pt idx="13">
                  <c:v>1.7</c:v>
                </c:pt>
                <c:pt idx="14">
                  <c:v>1.1</c:v>
                </c:pt>
                <c:pt idx="15">
                  <c:v>1.8</c:v>
                </c:pt>
                <c:pt idx="16">
                  <c:v>2.2</c:v>
                </c:pt>
                <c:pt idx="17">
                  <c:v>2.1</c:v>
                </c:pt>
                <c:pt idx="18">
                  <c:v>1.8</c:v>
                </c:pt>
                <c:pt idx="19">
                  <c:v>1.4</c:v>
                </c:pt>
                <c:pt idx="20">
                  <c:v>1.8</c:v>
                </c:pt>
                <c:pt idx="21">
                  <c:v>1.6</c:v>
                </c:pt>
                <c:pt idx="22">
                  <c:v>0.8</c:v>
                </c:pt>
                <c:pt idx="23">
                  <c:v>0.9</c:v>
                </c:pt>
                <c:pt idx="24">
                  <c:v>0.9</c:v>
                </c:pt>
                <c:pt idx="25">
                  <c:v>1</c:v>
                </c:pt>
                <c:pt idx="26">
                  <c:v>1</c:v>
                </c:pt>
                <c:pt idx="27">
                  <c:v>1.1</c:v>
                </c:pt>
                <c:pt idx="28">
                  <c:v>1.2</c:v>
                </c:pt>
                <c:pt idx="29">
                  <c:v>1.2</c:v>
                </c:pt>
                <c:pt idx="30">
                  <c:v>1.3</c:v>
                </c:pt>
                <c:pt idx="31">
                  <c:v>1.3</c:v>
                </c:pt>
                <c:pt idx="32">
                  <c:v>1.4</c:v>
                </c:pt>
                <c:pt idx="33">
                  <c:v>1.4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1.6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1.9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Refining!$B$420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Refining!$C$420:$BK$420</c:f>
              <c:numCache>
                <c:formatCode>General</c:formatCode>
                <c:ptCount val="61"/>
                <c:pt idx="0">
                  <c:v>149.3</c:v>
                </c:pt>
                <c:pt idx="1">
                  <c:v>152.9</c:v>
                </c:pt>
                <c:pt idx="2">
                  <c:v>171.6</c:v>
                </c:pt>
                <c:pt idx="3">
                  <c:v>187.3</c:v>
                </c:pt>
                <c:pt idx="4">
                  <c:v>191.4</c:v>
                </c:pt>
                <c:pt idx="5">
                  <c:v>238.4</c:v>
                </c:pt>
                <c:pt idx="6">
                  <c:v>240.6</c:v>
                </c:pt>
                <c:pt idx="7">
                  <c:v>260.9</c:v>
                </c:pt>
                <c:pt idx="8">
                  <c:v>264.9</c:v>
                </c:pt>
                <c:pt idx="9">
                  <c:v>295.2</c:v>
                </c:pt>
                <c:pt idx="10">
                  <c:v>283.6</c:v>
                </c:pt>
                <c:pt idx="11">
                  <c:v>302.3</c:v>
                </c:pt>
                <c:pt idx="12">
                  <c:v>281.9</c:v>
                </c:pt>
                <c:pt idx="13">
                  <c:v>264.3</c:v>
                </c:pt>
                <c:pt idx="14">
                  <c:v>283</c:v>
                </c:pt>
                <c:pt idx="15">
                  <c:v>334.2</c:v>
                </c:pt>
                <c:pt idx="16">
                  <c:v>374.4</c:v>
                </c:pt>
                <c:pt idx="17">
                  <c:v>393</c:v>
                </c:pt>
                <c:pt idx="18">
                  <c:v>410.6</c:v>
                </c:pt>
                <c:pt idx="19">
                  <c:v>431.3</c:v>
                </c:pt>
                <c:pt idx="20">
                  <c:v>370.4</c:v>
                </c:pt>
                <c:pt idx="21">
                  <c:v>395.2</c:v>
                </c:pt>
                <c:pt idx="22">
                  <c:v>480.6</c:v>
                </c:pt>
                <c:pt idx="23">
                  <c:v>516.4</c:v>
                </c:pt>
                <c:pt idx="24">
                  <c:v>537.4</c:v>
                </c:pt>
                <c:pt idx="25">
                  <c:v>556.4</c:v>
                </c:pt>
                <c:pt idx="26">
                  <c:v>569.8</c:v>
                </c:pt>
                <c:pt idx="27">
                  <c:v>583.5</c:v>
                </c:pt>
                <c:pt idx="28">
                  <c:v>596.5</c:v>
                </c:pt>
                <c:pt idx="29">
                  <c:v>609.1</c:v>
                </c:pt>
                <c:pt idx="30">
                  <c:v>620.5</c:v>
                </c:pt>
                <c:pt idx="31">
                  <c:v>629.4</c:v>
                </c:pt>
                <c:pt idx="32">
                  <c:v>636.6</c:v>
                </c:pt>
                <c:pt idx="33">
                  <c:v>642.6</c:v>
                </c:pt>
                <c:pt idx="34">
                  <c:v>648.3</c:v>
                </c:pt>
                <c:pt idx="35">
                  <c:v>651.9</c:v>
                </c:pt>
                <c:pt idx="36">
                  <c:v>650.7</c:v>
                </c:pt>
                <c:pt idx="37">
                  <c:v>648.3</c:v>
                </c:pt>
                <c:pt idx="38">
                  <c:v>644.8</c:v>
                </c:pt>
                <c:pt idx="39">
                  <c:v>640.3</c:v>
                </c:pt>
                <c:pt idx="40">
                  <c:v>634.4</c:v>
                </c:pt>
                <c:pt idx="41">
                  <c:v>617.1</c:v>
                </c:pt>
                <c:pt idx="42">
                  <c:v>599.2</c:v>
                </c:pt>
                <c:pt idx="43">
                  <c:v>580.7</c:v>
                </c:pt>
                <c:pt idx="44">
                  <c:v>561.9</c:v>
                </c:pt>
                <c:pt idx="45">
                  <c:v>542.8</c:v>
                </c:pt>
                <c:pt idx="46">
                  <c:v>501.2</c:v>
                </c:pt>
                <c:pt idx="47">
                  <c:v>460.5</c:v>
                </c:pt>
                <c:pt idx="48">
                  <c:v>409.2</c:v>
                </c:pt>
                <c:pt idx="49">
                  <c:v>360</c:v>
                </c:pt>
                <c:pt idx="50">
                  <c:v>313.4</c:v>
                </c:pt>
                <c:pt idx="51">
                  <c:v>312.8</c:v>
                </c:pt>
                <c:pt idx="52">
                  <c:v>310.9</c:v>
                </c:pt>
                <c:pt idx="53">
                  <c:v>309.5</c:v>
                </c:pt>
                <c:pt idx="54">
                  <c:v>307.1</c:v>
                </c:pt>
                <c:pt idx="55">
                  <c:v>304.6</c:v>
                </c:pt>
                <c:pt idx="56">
                  <c:v>301.9</c:v>
                </c:pt>
                <c:pt idx="57">
                  <c:v>299.2</c:v>
                </c:pt>
                <c:pt idx="58">
                  <c:v>296.2</c:v>
                </c:pt>
                <c:pt idx="59">
                  <c:v>293.2</c:v>
                </c:pt>
                <c:pt idx="60">
                  <c:v>290.1</c:v>
                </c:pt>
              </c:numCache>
            </c:numRef>
          </c:val>
        </c:ser>
        <c:ser>
          <c:idx val="4"/>
          <c:order val="4"/>
          <c:tx>
            <c:strRef>
              <c:f>Refining!$B$421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Refining!$C$421:$BK$421</c:f>
              <c:numCache>
                <c:formatCode>General</c:formatCode>
                <c:ptCount val="61"/>
                <c:pt idx="0">
                  <c:v>82.7</c:v>
                </c:pt>
                <c:pt idx="1">
                  <c:v>91.40000000000001</c:v>
                </c:pt>
                <c:pt idx="2">
                  <c:v>101.1</c:v>
                </c:pt>
                <c:pt idx="3">
                  <c:v>93.09999999999999</c:v>
                </c:pt>
                <c:pt idx="4">
                  <c:v>86.2</c:v>
                </c:pt>
                <c:pt idx="5">
                  <c:v>91.3</c:v>
                </c:pt>
                <c:pt idx="6">
                  <c:v>83.5</c:v>
                </c:pt>
                <c:pt idx="7">
                  <c:v>81.59999999999999</c:v>
                </c:pt>
                <c:pt idx="8">
                  <c:v>73.59999999999999</c:v>
                </c:pt>
                <c:pt idx="9">
                  <c:v>75.09999999999999</c:v>
                </c:pt>
                <c:pt idx="10">
                  <c:v>71.09999999999999</c:v>
                </c:pt>
                <c:pt idx="11">
                  <c:v>50.7</c:v>
                </c:pt>
                <c:pt idx="12">
                  <c:v>25.2</c:v>
                </c:pt>
                <c:pt idx="13">
                  <c:v>18.5</c:v>
                </c:pt>
                <c:pt idx="14">
                  <c:v>28.8</c:v>
                </c:pt>
                <c:pt idx="15">
                  <c:v>29.8</c:v>
                </c:pt>
                <c:pt idx="16">
                  <c:v>27.1</c:v>
                </c:pt>
                <c:pt idx="17">
                  <c:v>14.7</c:v>
                </c:pt>
                <c:pt idx="18">
                  <c:v>21</c:v>
                </c:pt>
                <c:pt idx="19">
                  <c:v>22.9</c:v>
                </c:pt>
                <c:pt idx="20">
                  <c:v>19.3</c:v>
                </c:pt>
                <c:pt idx="21">
                  <c:v>14.8</c:v>
                </c:pt>
                <c:pt idx="22">
                  <c:v>26.2</c:v>
                </c:pt>
                <c:pt idx="23">
                  <c:v>32.9</c:v>
                </c:pt>
                <c:pt idx="24">
                  <c:v>33.6</c:v>
                </c:pt>
                <c:pt idx="25">
                  <c:v>34.1</c:v>
                </c:pt>
                <c:pt idx="26">
                  <c:v>33.8</c:v>
                </c:pt>
                <c:pt idx="27">
                  <c:v>33.4</c:v>
                </c:pt>
                <c:pt idx="28">
                  <c:v>32.9</c:v>
                </c:pt>
                <c:pt idx="29">
                  <c:v>32.3</c:v>
                </c:pt>
                <c:pt idx="30">
                  <c:v>31.5</c:v>
                </c:pt>
                <c:pt idx="31">
                  <c:v>30.6</c:v>
                </c:pt>
                <c:pt idx="32">
                  <c:v>29.6</c:v>
                </c:pt>
                <c:pt idx="33">
                  <c:v>28.8</c:v>
                </c:pt>
                <c:pt idx="34">
                  <c:v>28.5</c:v>
                </c:pt>
                <c:pt idx="35">
                  <c:v>28.1</c:v>
                </c:pt>
                <c:pt idx="36">
                  <c:v>27.7</c:v>
                </c:pt>
                <c:pt idx="37">
                  <c:v>27.4</c:v>
                </c:pt>
                <c:pt idx="38">
                  <c:v>27</c:v>
                </c:pt>
                <c:pt idx="39">
                  <c:v>26.5</c:v>
                </c:pt>
                <c:pt idx="40">
                  <c:v>26</c:v>
                </c:pt>
                <c:pt idx="41">
                  <c:v>24.9</c:v>
                </c:pt>
                <c:pt idx="42">
                  <c:v>23.7</c:v>
                </c:pt>
                <c:pt idx="43">
                  <c:v>22.6</c:v>
                </c:pt>
                <c:pt idx="44">
                  <c:v>21.5</c:v>
                </c:pt>
                <c:pt idx="45">
                  <c:v>20.4</c:v>
                </c:pt>
                <c:pt idx="46">
                  <c:v>18</c:v>
                </c:pt>
                <c:pt idx="47">
                  <c:v>15.7</c:v>
                </c:pt>
                <c:pt idx="48">
                  <c:v>13.5</c:v>
                </c:pt>
                <c:pt idx="49">
                  <c:v>11.5</c:v>
                </c:pt>
                <c:pt idx="50">
                  <c:v>9.800000000000001</c:v>
                </c:pt>
                <c:pt idx="51">
                  <c:v>9.800000000000001</c:v>
                </c:pt>
                <c:pt idx="52">
                  <c:v>9.800000000000001</c:v>
                </c:pt>
                <c:pt idx="53">
                  <c:v>10.7</c:v>
                </c:pt>
                <c:pt idx="54">
                  <c:v>10.6</c:v>
                </c:pt>
                <c:pt idx="55">
                  <c:v>10.4</c:v>
                </c:pt>
                <c:pt idx="56">
                  <c:v>10.3</c:v>
                </c:pt>
                <c:pt idx="57">
                  <c:v>10.1</c:v>
                </c:pt>
                <c:pt idx="58">
                  <c:v>9.9</c:v>
                </c:pt>
                <c:pt idx="59">
                  <c:v>9.800000000000001</c:v>
                </c:pt>
                <c:pt idx="60">
                  <c:v>9.6</c:v>
                </c:pt>
              </c:numCache>
            </c:numRef>
          </c:val>
        </c:ser>
        <c:ser>
          <c:idx val="5"/>
          <c:order val="5"/>
          <c:tx>
            <c:strRef>
              <c:f>Refining!$B$422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Refining!$C$422:$BK$422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37.8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50.6</c:v>
                </c:pt>
                <c:pt idx="24">
                  <c:v>54.2</c:v>
                </c:pt>
                <c:pt idx="25">
                  <c:v>57.7</c:v>
                </c:pt>
                <c:pt idx="26">
                  <c:v>61.1</c:v>
                </c:pt>
                <c:pt idx="27">
                  <c:v>64.40000000000001</c:v>
                </c:pt>
                <c:pt idx="28">
                  <c:v>67.59999999999999</c:v>
                </c:pt>
                <c:pt idx="29">
                  <c:v>70.59999999999999</c:v>
                </c:pt>
                <c:pt idx="30">
                  <c:v>73.5</c:v>
                </c:pt>
                <c:pt idx="31">
                  <c:v>76</c:v>
                </c:pt>
                <c:pt idx="32">
                  <c:v>78.2</c:v>
                </c:pt>
                <c:pt idx="33">
                  <c:v>80.2</c:v>
                </c:pt>
                <c:pt idx="34">
                  <c:v>82.09999999999999</c:v>
                </c:pt>
                <c:pt idx="35">
                  <c:v>84</c:v>
                </c:pt>
                <c:pt idx="36">
                  <c:v>84.7</c:v>
                </c:pt>
                <c:pt idx="37">
                  <c:v>85.09999999999999</c:v>
                </c:pt>
                <c:pt idx="38">
                  <c:v>85.3</c:v>
                </c:pt>
                <c:pt idx="39">
                  <c:v>85.2</c:v>
                </c:pt>
                <c:pt idx="40">
                  <c:v>84.8</c:v>
                </c:pt>
                <c:pt idx="41">
                  <c:v>81.90000000000001</c:v>
                </c:pt>
                <c:pt idx="42">
                  <c:v>78.8</c:v>
                </c:pt>
                <c:pt idx="43">
                  <c:v>75.3</c:v>
                </c:pt>
                <c:pt idx="44">
                  <c:v>71.8</c:v>
                </c:pt>
                <c:pt idx="45">
                  <c:v>68.2</c:v>
                </c:pt>
                <c:pt idx="46">
                  <c:v>57.5</c:v>
                </c:pt>
                <c:pt idx="47">
                  <c:v>46.6</c:v>
                </c:pt>
                <c:pt idx="48">
                  <c:v>31.4</c:v>
                </c:pt>
                <c:pt idx="49">
                  <c:v>15.9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Refining!$B$423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Refining!$C$423:$BK$423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59.4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61.4</c:v>
                </c:pt>
                <c:pt idx="16">
                  <c:v>40.7</c:v>
                </c:pt>
                <c:pt idx="17">
                  <c:v>38.9</c:v>
                </c:pt>
                <c:pt idx="18">
                  <c:v>49.7</c:v>
                </c:pt>
                <c:pt idx="19">
                  <c:v>51.3</c:v>
                </c:pt>
                <c:pt idx="20">
                  <c:v>50.9</c:v>
                </c:pt>
                <c:pt idx="21">
                  <c:v>93.7</c:v>
                </c:pt>
                <c:pt idx="22">
                  <c:v>88.7</c:v>
                </c:pt>
                <c:pt idx="23">
                  <c:v>94.09999999999999</c:v>
                </c:pt>
                <c:pt idx="24">
                  <c:v>99.90000000000001</c:v>
                </c:pt>
                <c:pt idx="25">
                  <c:v>106.3</c:v>
                </c:pt>
                <c:pt idx="26">
                  <c:v>113</c:v>
                </c:pt>
                <c:pt idx="27">
                  <c:v>120.3</c:v>
                </c:pt>
                <c:pt idx="28">
                  <c:v>127.5</c:v>
                </c:pt>
                <c:pt idx="29">
                  <c:v>135.1</c:v>
                </c:pt>
                <c:pt idx="30">
                  <c:v>142.4</c:v>
                </c:pt>
                <c:pt idx="31">
                  <c:v>147.5</c:v>
                </c:pt>
                <c:pt idx="32">
                  <c:v>152.6</c:v>
                </c:pt>
                <c:pt idx="33">
                  <c:v>157.4</c:v>
                </c:pt>
                <c:pt idx="34">
                  <c:v>162.2</c:v>
                </c:pt>
                <c:pt idx="35">
                  <c:v>166.7</c:v>
                </c:pt>
                <c:pt idx="36">
                  <c:v>171.2</c:v>
                </c:pt>
                <c:pt idx="37">
                  <c:v>175.5</c:v>
                </c:pt>
                <c:pt idx="38">
                  <c:v>179.6</c:v>
                </c:pt>
                <c:pt idx="39">
                  <c:v>183.6</c:v>
                </c:pt>
                <c:pt idx="40">
                  <c:v>187.5</c:v>
                </c:pt>
                <c:pt idx="41">
                  <c:v>191.3</c:v>
                </c:pt>
                <c:pt idx="42">
                  <c:v>194.9</c:v>
                </c:pt>
                <c:pt idx="43">
                  <c:v>198.3</c:v>
                </c:pt>
                <c:pt idx="44">
                  <c:v>201.7</c:v>
                </c:pt>
                <c:pt idx="45">
                  <c:v>204.9</c:v>
                </c:pt>
                <c:pt idx="46">
                  <c:v>208</c:v>
                </c:pt>
                <c:pt idx="47">
                  <c:v>211</c:v>
                </c:pt>
                <c:pt idx="48">
                  <c:v>213.8</c:v>
                </c:pt>
                <c:pt idx="49">
                  <c:v>216.6</c:v>
                </c:pt>
                <c:pt idx="50">
                  <c:v>219.2</c:v>
                </c:pt>
                <c:pt idx="51">
                  <c:v>221.7</c:v>
                </c:pt>
                <c:pt idx="52">
                  <c:v>224</c:v>
                </c:pt>
                <c:pt idx="53">
                  <c:v>226.3</c:v>
                </c:pt>
                <c:pt idx="54">
                  <c:v>228.5</c:v>
                </c:pt>
                <c:pt idx="55">
                  <c:v>230.5</c:v>
                </c:pt>
                <c:pt idx="56">
                  <c:v>232.5</c:v>
                </c:pt>
                <c:pt idx="57">
                  <c:v>234.3</c:v>
                </c:pt>
                <c:pt idx="58">
                  <c:v>236</c:v>
                </c:pt>
                <c:pt idx="59">
                  <c:v>237.6</c:v>
                </c:pt>
                <c:pt idx="60">
                  <c:v>239.2</c:v>
                </c:pt>
              </c:numCache>
            </c:numRef>
          </c:val>
        </c:ser>
        <c:ser>
          <c:idx val="7"/>
          <c:order val="7"/>
          <c:tx>
            <c:strRef>
              <c:f>Refining!$B$424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Refining!$C$424:$BK$424</c:f>
              <c:numCache>
                <c:formatCode>General</c:formatCode>
                <c:ptCount val="61"/>
                <c:pt idx="0">
                  <c:v>13.9</c:v>
                </c:pt>
                <c:pt idx="1">
                  <c:v>16.2</c:v>
                </c:pt>
                <c:pt idx="2">
                  <c:v>20.4</c:v>
                </c:pt>
                <c:pt idx="3">
                  <c:v>27.2</c:v>
                </c:pt>
                <c:pt idx="4">
                  <c:v>32.2</c:v>
                </c:pt>
                <c:pt idx="5">
                  <c:v>39.6</c:v>
                </c:pt>
                <c:pt idx="6">
                  <c:v>39.4</c:v>
                </c:pt>
                <c:pt idx="7">
                  <c:v>40.8</c:v>
                </c:pt>
                <c:pt idx="8">
                  <c:v>38.5</c:v>
                </c:pt>
                <c:pt idx="9">
                  <c:v>52.3</c:v>
                </c:pt>
                <c:pt idx="10">
                  <c:v>57.4</c:v>
                </c:pt>
                <c:pt idx="11">
                  <c:v>60.4</c:v>
                </c:pt>
                <c:pt idx="12">
                  <c:v>59.5</c:v>
                </c:pt>
                <c:pt idx="13">
                  <c:v>61.6</c:v>
                </c:pt>
                <c:pt idx="14">
                  <c:v>61.1</c:v>
                </c:pt>
                <c:pt idx="15">
                  <c:v>83</c:v>
                </c:pt>
                <c:pt idx="16">
                  <c:v>80.40000000000001</c:v>
                </c:pt>
                <c:pt idx="17">
                  <c:v>89.7</c:v>
                </c:pt>
                <c:pt idx="18">
                  <c:v>97.59999999999999</c:v>
                </c:pt>
                <c:pt idx="19">
                  <c:v>105.1</c:v>
                </c:pt>
                <c:pt idx="20">
                  <c:v>107.7</c:v>
                </c:pt>
                <c:pt idx="21">
                  <c:v>117.7</c:v>
                </c:pt>
                <c:pt idx="22">
                  <c:v>118.7</c:v>
                </c:pt>
                <c:pt idx="23">
                  <c:v>121</c:v>
                </c:pt>
                <c:pt idx="24">
                  <c:v>122.3</c:v>
                </c:pt>
                <c:pt idx="25">
                  <c:v>122.7</c:v>
                </c:pt>
                <c:pt idx="26">
                  <c:v>121.9</c:v>
                </c:pt>
                <c:pt idx="27">
                  <c:v>121.1</c:v>
                </c:pt>
                <c:pt idx="28">
                  <c:v>120.2</c:v>
                </c:pt>
                <c:pt idx="29">
                  <c:v>119</c:v>
                </c:pt>
                <c:pt idx="30">
                  <c:v>117.5</c:v>
                </c:pt>
                <c:pt idx="31">
                  <c:v>115.8</c:v>
                </c:pt>
                <c:pt idx="32">
                  <c:v>113.8</c:v>
                </c:pt>
                <c:pt idx="33">
                  <c:v>111.7</c:v>
                </c:pt>
                <c:pt idx="34">
                  <c:v>109.8</c:v>
                </c:pt>
                <c:pt idx="35">
                  <c:v>107.8</c:v>
                </c:pt>
                <c:pt idx="36">
                  <c:v>105.6</c:v>
                </c:pt>
                <c:pt idx="37">
                  <c:v>103.4</c:v>
                </c:pt>
                <c:pt idx="38">
                  <c:v>101.2</c:v>
                </c:pt>
                <c:pt idx="39">
                  <c:v>98.90000000000001</c:v>
                </c:pt>
                <c:pt idx="40">
                  <c:v>96.5</c:v>
                </c:pt>
                <c:pt idx="41">
                  <c:v>94.2</c:v>
                </c:pt>
                <c:pt idx="42">
                  <c:v>91.8</c:v>
                </c:pt>
                <c:pt idx="43">
                  <c:v>89.40000000000001</c:v>
                </c:pt>
                <c:pt idx="44">
                  <c:v>87.09999999999999</c:v>
                </c:pt>
                <c:pt idx="45">
                  <c:v>84.8</c:v>
                </c:pt>
                <c:pt idx="46">
                  <c:v>82.5</c:v>
                </c:pt>
                <c:pt idx="47">
                  <c:v>80.3</c:v>
                </c:pt>
                <c:pt idx="48">
                  <c:v>78.2</c:v>
                </c:pt>
                <c:pt idx="49">
                  <c:v>76.09999999999999</c:v>
                </c:pt>
                <c:pt idx="50">
                  <c:v>74.7</c:v>
                </c:pt>
                <c:pt idx="51">
                  <c:v>73.40000000000001</c:v>
                </c:pt>
                <c:pt idx="52">
                  <c:v>72.09999999999999</c:v>
                </c:pt>
                <c:pt idx="53">
                  <c:v>71</c:v>
                </c:pt>
                <c:pt idx="54">
                  <c:v>69.90000000000001</c:v>
                </c:pt>
                <c:pt idx="55">
                  <c:v>68.90000000000001</c:v>
                </c:pt>
                <c:pt idx="56">
                  <c:v>68</c:v>
                </c:pt>
                <c:pt idx="57">
                  <c:v>67.2</c:v>
                </c:pt>
                <c:pt idx="58">
                  <c:v>66.5</c:v>
                </c:pt>
                <c:pt idx="59">
                  <c:v>65.90000000000001</c:v>
                </c:pt>
                <c:pt idx="60">
                  <c:v>65.3</c:v>
                </c:pt>
              </c:numCache>
            </c:numRef>
          </c:val>
        </c:ser>
        <c:ser>
          <c:idx val="8"/>
          <c:order val="8"/>
          <c:tx>
            <c:strRef>
              <c:f>Refining!$B$425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Refining!$C$425:$BK$425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0.6</c:v>
                </c:pt>
                <c:pt idx="42">
                  <c:v>1.1</c:v>
                </c:pt>
                <c:pt idx="43">
                  <c:v>1.6</c:v>
                </c:pt>
                <c:pt idx="44">
                  <c:v>2.1</c:v>
                </c:pt>
                <c:pt idx="45">
                  <c:v>2.5</c:v>
                </c:pt>
                <c:pt idx="46">
                  <c:v>4.2</c:v>
                </c:pt>
                <c:pt idx="47">
                  <c:v>5.8</c:v>
                </c:pt>
                <c:pt idx="48">
                  <c:v>7.3</c:v>
                </c:pt>
                <c:pt idx="49">
                  <c:v>8.5</c:v>
                </c:pt>
                <c:pt idx="50">
                  <c:v>9.6</c:v>
                </c:pt>
                <c:pt idx="51">
                  <c:v>9.1</c:v>
                </c:pt>
                <c:pt idx="52">
                  <c:v>8.6</c:v>
                </c:pt>
                <c:pt idx="53">
                  <c:v>8.1</c:v>
                </c:pt>
                <c:pt idx="54">
                  <c:v>7.6</c:v>
                </c:pt>
                <c:pt idx="55">
                  <c:v>7.1</c:v>
                </c:pt>
                <c:pt idx="56">
                  <c:v>6.6</c:v>
                </c:pt>
                <c:pt idx="57">
                  <c:v>6.2</c:v>
                </c:pt>
                <c:pt idx="58">
                  <c:v>5.8</c:v>
                </c:pt>
                <c:pt idx="59">
                  <c:v>5.5</c:v>
                </c:pt>
                <c:pt idx="60">
                  <c:v>5.2</c:v>
                </c:pt>
              </c:numCache>
            </c:numRef>
          </c:val>
        </c:ser>
        <c:ser>
          <c:idx val="9"/>
          <c:order val="9"/>
          <c:tx>
            <c:strRef>
              <c:f>Refining!$B$426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Refining!$C$426:$BK$426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2.8</c:v>
                </c:pt>
                <c:pt idx="24">
                  <c:v>5.1</c:v>
                </c:pt>
                <c:pt idx="25">
                  <c:v>7.4</c:v>
                </c:pt>
                <c:pt idx="26">
                  <c:v>13.1</c:v>
                </c:pt>
                <c:pt idx="27">
                  <c:v>18.9</c:v>
                </c:pt>
                <c:pt idx="28">
                  <c:v>24.8</c:v>
                </c:pt>
                <c:pt idx="29">
                  <c:v>30.8</c:v>
                </c:pt>
                <c:pt idx="30">
                  <c:v>36.9</c:v>
                </c:pt>
                <c:pt idx="31">
                  <c:v>44.5</c:v>
                </c:pt>
                <c:pt idx="32">
                  <c:v>52.1</c:v>
                </c:pt>
                <c:pt idx="33">
                  <c:v>59.6</c:v>
                </c:pt>
                <c:pt idx="34">
                  <c:v>66.90000000000001</c:v>
                </c:pt>
                <c:pt idx="35">
                  <c:v>73.90000000000001</c:v>
                </c:pt>
                <c:pt idx="36">
                  <c:v>87.90000000000001</c:v>
                </c:pt>
                <c:pt idx="37">
                  <c:v>101.4</c:v>
                </c:pt>
                <c:pt idx="38">
                  <c:v>114.4</c:v>
                </c:pt>
                <c:pt idx="39">
                  <c:v>126.6</c:v>
                </c:pt>
                <c:pt idx="40">
                  <c:v>138.1</c:v>
                </c:pt>
                <c:pt idx="41">
                  <c:v>162.2</c:v>
                </c:pt>
                <c:pt idx="42">
                  <c:v>184.9</c:v>
                </c:pt>
                <c:pt idx="43">
                  <c:v>206.1</c:v>
                </c:pt>
                <c:pt idx="44">
                  <c:v>225.6</c:v>
                </c:pt>
                <c:pt idx="45">
                  <c:v>243.5</c:v>
                </c:pt>
                <c:pt idx="46">
                  <c:v>295.2</c:v>
                </c:pt>
                <c:pt idx="47">
                  <c:v>342.7</c:v>
                </c:pt>
                <c:pt idx="48">
                  <c:v>404.7</c:v>
                </c:pt>
                <c:pt idx="49">
                  <c:v>461.5</c:v>
                </c:pt>
                <c:pt idx="50">
                  <c:v>513.5</c:v>
                </c:pt>
                <c:pt idx="51">
                  <c:v>495.4</c:v>
                </c:pt>
                <c:pt idx="52">
                  <c:v>478.1</c:v>
                </c:pt>
                <c:pt idx="53">
                  <c:v>461.8</c:v>
                </c:pt>
                <c:pt idx="54">
                  <c:v>446.4</c:v>
                </c:pt>
                <c:pt idx="55">
                  <c:v>432</c:v>
                </c:pt>
                <c:pt idx="56">
                  <c:v>418.6</c:v>
                </c:pt>
                <c:pt idx="57">
                  <c:v>406.1</c:v>
                </c:pt>
                <c:pt idx="58">
                  <c:v>394.4</c:v>
                </c:pt>
                <c:pt idx="59">
                  <c:v>383.5</c:v>
                </c:pt>
                <c:pt idx="60">
                  <c:v>373.2</c:v>
                </c:pt>
              </c:numCache>
            </c:numRef>
          </c:val>
        </c:ser>
        <c:axId val="50980001"/>
        <c:axId val="50980002"/>
      </c:area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</c:catAx>
      <c:valAx>
        <c:axId val="509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Refining!$C$417:$BK$417</c:f>
              <c:numCache>
                <c:formatCode>General</c:formatCode>
                <c:ptCount val="61"/>
                <c:pt idx="0">
                  <c:v>61.4</c:v>
                </c:pt>
                <c:pt idx="1">
                  <c:v>68.09999999999999</c:v>
                </c:pt>
                <c:pt idx="2">
                  <c:v>89.8</c:v>
                </c:pt>
                <c:pt idx="3">
                  <c:v>93.5</c:v>
                </c:pt>
                <c:pt idx="4">
                  <c:v>100.3</c:v>
                </c:pt>
                <c:pt idx="5">
                  <c:v>115.6</c:v>
                </c:pt>
                <c:pt idx="6">
                  <c:v>125.3</c:v>
                </c:pt>
                <c:pt idx="7">
                  <c:v>137.6</c:v>
                </c:pt>
                <c:pt idx="8">
                  <c:v>146.6</c:v>
                </c:pt>
                <c:pt idx="9">
                  <c:v>177.8</c:v>
                </c:pt>
                <c:pt idx="10">
                  <c:v>180.7</c:v>
                </c:pt>
                <c:pt idx="11">
                  <c:v>198.7</c:v>
                </c:pt>
                <c:pt idx="12">
                  <c:v>200.7</c:v>
                </c:pt>
                <c:pt idx="13">
                  <c:v>202.8</c:v>
                </c:pt>
                <c:pt idx="14">
                  <c:v>197.1</c:v>
                </c:pt>
                <c:pt idx="15">
                  <c:v>228</c:v>
                </c:pt>
                <c:pt idx="16">
                  <c:v>246.9</c:v>
                </c:pt>
                <c:pt idx="17">
                  <c:v>272.8</c:v>
                </c:pt>
                <c:pt idx="18">
                  <c:v>282.2</c:v>
                </c:pt>
                <c:pt idx="19">
                  <c:v>289.4</c:v>
                </c:pt>
                <c:pt idx="20">
                  <c:v>245.6</c:v>
                </c:pt>
                <c:pt idx="21">
                  <c:v>256.5</c:v>
                </c:pt>
                <c:pt idx="22">
                  <c:v>305.6</c:v>
                </c:pt>
                <c:pt idx="23">
                  <c:v>313</c:v>
                </c:pt>
                <c:pt idx="24">
                  <c:v>316.3</c:v>
                </c:pt>
                <c:pt idx="25">
                  <c:v>315.1</c:v>
                </c:pt>
                <c:pt idx="26">
                  <c:v>311</c:v>
                </c:pt>
                <c:pt idx="27">
                  <c:v>305.5</c:v>
                </c:pt>
                <c:pt idx="28">
                  <c:v>298.7</c:v>
                </c:pt>
                <c:pt idx="29">
                  <c:v>290.5</c:v>
                </c:pt>
                <c:pt idx="30">
                  <c:v>281</c:v>
                </c:pt>
                <c:pt idx="31">
                  <c:v>270.3</c:v>
                </c:pt>
                <c:pt idx="32">
                  <c:v>259.1</c:v>
                </c:pt>
                <c:pt idx="33">
                  <c:v>247.4</c:v>
                </c:pt>
                <c:pt idx="34">
                  <c:v>235.3</c:v>
                </c:pt>
                <c:pt idx="35">
                  <c:v>222.6</c:v>
                </c:pt>
                <c:pt idx="36">
                  <c:v>207.5</c:v>
                </c:pt>
                <c:pt idx="37">
                  <c:v>192.5</c:v>
                </c:pt>
                <c:pt idx="38">
                  <c:v>177.8</c:v>
                </c:pt>
                <c:pt idx="39">
                  <c:v>163.3</c:v>
                </c:pt>
                <c:pt idx="40">
                  <c:v>149.2</c:v>
                </c:pt>
                <c:pt idx="41">
                  <c:v>132.1</c:v>
                </c:pt>
                <c:pt idx="42">
                  <c:v>116.1</c:v>
                </c:pt>
                <c:pt idx="43">
                  <c:v>101.1</c:v>
                </c:pt>
                <c:pt idx="44">
                  <c:v>87.2</c:v>
                </c:pt>
                <c:pt idx="45">
                  <c:v>74.3</c:v>
                </c:pt>
                <c:pt idx="46">
                  <c:v>56.4</c:v>
                </c:pt>
                <c:pt idx="47">
                  <c:v>41.1</c:v>
                </c:pt>
                <c:pt idx="48">
                  <c:v>25.7</c:v>
                </c:pt>
                <c:pt idx="49">
                  <c:v>13.6</c:v>
                </c:pt>
                <c:pt idx="50">
                  <c:v>4.4</c:v>
                </c:pt>
                <c:pt idx="51">
                  <c:v>4.3</c:v>
                </c:pt>
                <c:pt idx="52">
                  <c:v>4.2</c:v>
                </c:pt>
                <c:pt idx="53">
                  <c:v>4.1</c:v>
                </c:pt>
                <c:pt idx="54">
                  <c:v>4</c:v>
                </c:pt>
                <c:pt idx="55">
                  <c:v>3.9</c:v>
                </c:pt>
                <c:pt idx="56">
                  <c:v>3.9</c:v>
                </c:pt>
                <c:pt idx="57">
                  <c:v>3.8</c:v>
                </c:pt>
                <c:pt idx="58">
                  <c:v>3.7</c:v>
                </c:pt>
                <c:pt idx="59">
                  <c:v>3.6</c:v>
                </c:pt>
                <c:pt idx="60">
                  <c:v>3.5</c:v>
                </c:pt>
              </c:numCache>
            </c:numRef>
          </c:val>
        </c:ser>
        <c:ser>
          <c:idx val="1"/>
          <c:order val="1"/>
          <c:tx>
            <c:strRef>
              <c:f>Refining!$B$418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Refining!$C$418:$BK$418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Refining!$B$419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Refining!$C$419:$BK$419</c:f>
              <c:numCache>
                <c:formatCode>General</c:formatCode>
                <c:ptCount val="61"/>
                <c:pt idx="0">
                  <c:v>15.7</c:v>
                </c:pt>
                <c:pt idx="1">
                  <c:v>22</c:v>
                </c:pt>
                <c:pt idx="2">
                  <c:v>17.1</c:v>
                </c:pt>
                <c:pt idx="3">
                  <c:v>15</c:v>
                </c:pt>
                <c:pt idx="4">
                  <c:v>14.9</c:v>
                </c:pt>
                <c:pt idx="5">
                  <c:v>14.4</c:v>
                </c:pt>
                <c:pt idx="6">
                  <c:v>9.9</c:v>
                </c:pt>
                <c:pt idx="7">
                  <c:v>9.5</c:v>
                </c:pt>
                <c:pt idx="8">
                  <c:v>8.9</c:v>
                </c:pt>
                <c:pt idx="9">
                  <c:v>4.4</c:v>
                </c:pt>
                <c:pt idx="10">
                  <c:v>3.8</c:v>
                </c:pt>
                <c:pt idx="11">
                  <c:v>3.4</c:v>
                </c:pt>
                <c:pt idx="12">
                  <c:v>3</c:v>
                </c:pt>
                <c:pt idx="13">
                  <c:v>1.7</c:v>
                </c:pt>
                <c:pt idx="14">
                  <c:v>1.1</c:v>
                </c:pt>
                <c:pt idx="15">
                  <c:v>1.8</c:v>
                </c:pt>
                <c:pt idx="16">
                  <c:v>2.2</c:v>
                </c:pt>
                <c:pt idx="17">
                  <c:v>2.1</c:v>
                </c:pt>
                <c:pt idx="18">
                  <c:v>1.8</c:v>
                </c:pt>
                <c:pt idx="19">
                  <c:v>1.4</c:v>
                </c:pt>
                <c:pt idx="20">
                  <c:v>1.8</c:v>
                </c:pt>
                <c:pt idx="21">
                  <c:v>1.6</c:v>
                </c:pt>
                <c:pt idx="22">
                  <c:v>0.8</c:v>
                </c:pt>
                <c:pt idx="23">
                  <c:v>0.9</c:v>
                </c:pt>
                <c:pt idx="24">
                  <c:v>0.9</c:v>
                </c:pt>
                <c:pt idx="25">
                  <c:v>1</c:v>
                </c:pt>
                <c:pt idx="26">
                  <c:v>1</c:v>
                </c:pt>
                <c:pt idx="27">
                  <c:v>1.1</c:v>
                </c:pt>
                <c:pt idx="28">
                  <c:v>1.2</c:v>
                </c:pt>
                <c:pt idx="29">
                  <c:v>1.2</c:v>
                </c:pt>
                <c:pt idx="30">
                  <c:v>1.3</c:v>
                </c:pt>
                <c:pt idx="31">
                  <c:v>1.3</c:v>
                </c:pt>
                <c:pt idx="32">
                  <c:v>1.4</c:v>
                </c:pt>
                <c:pt idx="33">
                  <c:v>1.4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1.6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1.9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Refining!$B$420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Refining!$C$420:$BK$420</c:f>
              <c:numCache>
                <c:formatCode>General</c:formatCode>
                <c:ptCount val="61"/>
                <c:pt idx="0">
                  <c:v>149.3</c:v>
                </c:pt>
                <c:pt idx="1">
                  <c:v>152.9</c:v>
                </c:pt>
                <c:pt idx="2">
                  <c:v>171.6</c:v>
                </c:pt>
                <c:pt idx="3">
                  <c:v>187.3</c:v>
                </c:pt>
                <c:pt idx="4">
                  <c:v>191.4</c:v>
                </c:pt>
                <c:pt idx="5">
                  <c:v>238.4</c:v>
                </c:pt>
                <c:pt idx="6">
                  <c:v>240.6</c:v>
                </c:pt>
                <c:pt idx="7">
                  <c:v>260.9</c:v>
                </c:pt>
                <c:pt idx="8">
                  <c:v>264.9</c:v>
                </c:pt>
                <c:pt idx="9">
                  <c:v>295.2</c:v>
                </c:pt>
                <c:pt idx="10">
                  <c:v>283.6</c:v>
                </c:pt>
                <c:pt idx="11">
                  <c:v>302.3</c:v>
                </c:pt>
                <c:pt idx="12">
                  <c:v>281.9</c:v>
                </c:pt>
                <c:pt idx="13">
                  <c:v>264.3</c:v>
                </c:pt>
                <c:pt idx="14">
                  <c:v>283</c:v>
                </c:pt>
                <c:pt idx="15">
                  <c:v>334.2</c:v>
                </c:pt>
                <c:pt idx="16">
                  <c:v>374.4</c:v>
                </c:pt>
                <c:pt idx="17">
                  <c:v>393</c:v>
                </c:pt>
                <c:pt idx="18">
                  <c:v>410.6</c:v>
                </c:pt>
                <c:pt idx="19">
                  <c:v>431.3</c:v>
                </c:pt>
                <c:pt idx="20">
                  <c:v>370.4</c:v>
                </c:pt>
                <c:pt idx="21">
                  <c:v>395.2</c:v>
                </c:pt>
                <c:pt idx="22">
                  <c:v>480.6</c:v>
                </c:pt>
                <c:pt idx="23">
                  <c:v>516.4</c:v>
                </c:pt>
                <c:pt idx="24">
                  <c:v>537.4</c:v>
                </c:pt>
                <c:pt idx="25">
                  <c:v>556.4</c:v>
                </c:pt>
                <c:pt idx="26">
                  <c:v>569.8</c:v>
                </c:pt>
                <c:pt idx="27">
                  <c:v>583.5</c:v>
                </c:pt>
                <c:pt idx="28">
                  <c:v>596.5</c:v>
                </c:pt>
                <c:pt idx="29">
                  <c:v>609.1</c:v>
                </c:pt>
                <c:pt idx="30">
                  <c:v>620.5</c:v>
                </c:pt>
                <c:pt idx="31">
                  <c:v>629.4</c:v>
                </c:pt>
                <c:pt idx="32">
                  <c:v>636.6</c:v>
                </c:pt>
                <c:pt idx="33">
                  <c:v>642.6</c:v>
                </c:pt>
                <c:pt idx="34">
                  <c:v>648.3</c:v>
                </c:pt>
                <c:pt idx="35">
                  <c:v>651.9</c:v>
                </c:pt>
                <c:pt idx="36">
                  <c:v>650.7</c:v>
                </c:pt>
                <c:pt idx="37">
                  <c:v>648.3</c:v>
                </c:pt>
                <c:pt idx="38">
                  <c:v>644.8</c:v>
                </c:pt>
                <c:pt idx="39">
                  <c:v>640.3</c:v>
                </c:pt>
                <c:pt idx="40">
                  <c:v>634.4</c:v>
                </c:pt>
                <c:pt idx="41">
                  <c:v>617.1</c:v>
                </c:pt>
                <c:pt idx="42">
                  <c:v>599.2</c:v>
                </c:pt>
                <c:pt idx="43">
                  <c:v>580.7</c:v>
                </c:pt>
                <c:pt idx="44">
                  <c:v>561.9</c:v>
                </c:pt>
                <c:pt idx="45">
                  <c:v>542.8</c:v>
                </c:pt>
                <c:pt idx="46">
                  <c:v>501.2</c:v>
                </c:pt>
                <c:pt idx="47">
                  <c:v>460.5</c:v>
                </c:pt>
                <c:pt idx="48">
                  <c:v>409.2</c:v>
                </c:pt>
                <c:pt idx="49">
                  <c:v>360</c:v>
                </c:pt>
                <c:pt idx="50">
                  <c:v>313.4</c:v>
                </c:pt>
                <c:pt idx="51">
                  <c:v>312.8</c:v>
                </c:pt>
                <c:pt idx="52">
                  <c:v>310.9</c:v>
                </c:pt>
                <c:pt idx="53">
                  <c:v>309.5</c:v>
                </c:pt>
                <c:pt idx="54">
                  <c:v>307.1</c:v>
                </c:pt>
                <c:pt idx="55">
                  <c:v>304.6</c:v>
                </c:pt>
                <c:pt idx="56">
                  <c:v>301.9</c:v>
                </c:pt>
                <c:pt idx="57">
                  <c:v>299.2</c:v>
                </c:pt>
                <c:pt idx="58">
                  <c:v>296.2</c:v>
                </c:pt>
                <c:pt idx="59">
                  <c:v>293.2</c:v>
                </c:pt>
                <c:pt idx="60">
                  <c:v>290.1</c:v>
                </c:pt>
              </c:numCache>
            </c:numRef>
          </c:val>
        </c:ser>
        <c:ser>
          <c:idx val="4"/>
          <c:order val="4"/>
          <c:tx>
            <c:strRef>
              <c:f>Refining!$B$421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Refining!$C$421:$BK$421</c:f>
              <c:numCache>
                <c:formatCode>General</c:formatCode>
                <c:ptCount val="61"/>
                <c:pt idx="0">
                  <c:v>82.7</c:v>
                </c:pt>
                <c:pt idx="1">
                  <c:v>91.40000000000001</c:v>
                </c:pt>
                <c:pt idx="2">
                  <c:v>101.1</c:v>
                </c:pt>
                <c:pt idx="3">
                  <c:v>93.09999999999999</c:v>
                </c:pt>
                <c:pt idx="4">
                  <c:v>86.2</c:v>
                </c:pt>
                <c:pt idx="5">
                  <c:v>91.3</c:v>
                </c:pt>
                <c:pt idx="6">
                  <c:v>83.5</c:v>
                </c:pt>
                <c:pt idx="7">
                  <c:v>81.59999999999999</c:v>
                </c:pt>
                <c:pt idx="8">
                  <c:v>73.59999999999999</c:v>
                </c:pt>
                <c:pt idx="9">
                  <c:v>75.09999999999999</c:v>
                </c:pt>
                <c:pt idx="10">
                  <c:v>71.09999999999999</c:v>
                </c:pt>
                <c:pt idx="11">
                  <c:v>50.7</c:v>
                </c:pt>
                <c:pt idx="12">
                  <c:v>25.2</c:v>
                </c:pt>
                <c:pt idx="13">
                  <c:v>18.5</c:v>
                </c:pt>
                <c:pt idx="14">
                  <c:v>28.8</c:v>
                </c:pt>
                <c:pt idx="15">
                  <c:v>29.8</c:v>
                </c:pt>
                <c:pt idx="16">
                  <c:v>27.1</c:v>
                </c:pt>
                <c:pt idx="17">
                  <c:v>14.7</c:v>
                </c:pt>
                <c:pt idx="18">
                  <c:v>21</c:v>
                </c:pt>
                <c:pt idx="19">
                  <c:v>22.9</c:v>
                </c:pt>
                <c:pt idx="20">
                  <c:v>19.3</c:v>
                </c:pt>
                <c:pt idx="21">
                  <c:v>14.8</c:v>
                </c:pt>
                <c:pt idx="22">
                  <c:v>26.2</c:v>
                </c:pt>
                <c:pt idx="23">
                  <c:v>32.9</c:v>
                </c:pt>
                <c:pt idx="24">
                  <c:v>33.6</c:v>
                </c:pt>
                <c:pt idx="25">
                  <c:v>34.1</c:v>
                </c:pt>
                <c:pt idx="26">
                  <c:v>33.8</c:v>
                </c:pt>
                <c:pt idx="27">
                  <c:v>33.4</c:v>
                </c:pt>
                <c:pt idx="28">
                  <c:v>32.9</c:v>
                </c:pt>
                <c:pt idx="29">
                  <c:v>32.3</c:v>
                </c:pt>
                <c:pt idx="30">
                  <c:v>31.5</c:v>
                </c:pt>
                <c:pt idx="31">
                  <c:v>30.6</c:v>
                </c:pt>
                <c:pt idx="32">
                  <c:v>29.6</c:v>
                </c:pt>
                <c:pt idx="33">
                  <c:v>28.8</c:v>
                </c:pt>
                <c:pt idx="34">
                  <c:v>28.5</c:v>
                </c:pt>
                <c:pt idx="35">
                  <c:v>28.1</c:v>
                </c:pt>
                <c:pt idx="36">
                  <c:v>27.7</c:v>
                </c:pt>
                <c:pt idx="37">
                  <c:v>27.4</c:v>
                </c:pt>
                <c:pt idx="38">
                  <c:v>27</c:v>
                </c:pt>
                <c:pt idx="39">
                  <c:v>26.5</c:v>
                </c:pt>
                <c:pt idx="40">
                  <c:v>26</c:v>
                </c:pt>
                <c:pt idx="41">
                  <c:v>24.9</c:v>
                </c:pt>
                <c:pt idx="42">
                  <c:v>23.7</c:v>
                </c:pt>
                <c:pt idx="43">
                  <c:v>22.6</c:v>
                </c:pt>
                <c:pt idx="44">
                  <c:v>21.5</c:v>
                </c:pt>
                <c:pt idx="45">
                  <c:v>20.4</c:v>
                </c:pt>
                <c:pt idx="46">
                  <c:v>18</c:v>
                </c:pt>
                <c:pt idx="47">
                  <c:v>15.7</c:v>
                </c:pt>
                <c:pt idx="48">
                  <c:v>13.5</c:v>
                </c:pt>
                <c:pt idx="49">
                  <c:v>11.5</c:v>
                </c:pt>
                <c:pt idx="50">
                  <c:v>9.800000000000001</c:v>
                </c:pt>
                <c:pt idx="51">
                  <c:v>9.800000000000001</c:v>
                </c:pt>
                <c:pt idx="52">
                  <c:v>9.800000000000001</c:v>
                </c:pt>
                <c:pt idx="53">
                  <c:v>10.7</c:v>
                </c:pt>
                <c:pt idx="54">
                  <c:v>10.6</c:v>
                </c:pt>
                <c:pt idx="55">
                  <c:v>10.4</c:v>
                </c:pt>
                <c:pt idx="56">
                  <c:v>10.3</c:v>
                </c:pt>
                <c:pt idx="57">
                  <c:v>10.1</c:v>
                </c:pt>
                <c:pt idx="58">
                  <c:v>9.9</c:v>
                </c:pt>
                <c:pt idx="59">
                  <c:v>9.800000000000001</c:v>
                </c:pt>
                <c:pt idx="60">
                  <c:v>9.6</c:v>
                </c:pt>
              </c:numCache>
            </c:numRef>
          </c:val>
        </c:ser>
        <c:ser>
          <c:idx val="5"/>
          <c:order val="5"/>
          <c:tx>
            <c:strRef>
              <c:f>Refining!$B$422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Refining!$C$422:$BK$422</c:f>
              <c:numCache>
                <c:formatCode>General</c:formatCode>
                <c:ptCount val="61"/>
                <c:pt idx="0">
                  <c:v>9.1</c:v>
                </c:pt>
                <c:pt idx="1">
                  <c:v>10.2</c:v>
                </c:pt>
                <c:pt idx="2">
                  <c:v>11.9</c:v>
                </c:pt>
                <c:pt idx="3">
                  <c:v>11</c:v>
                </c:pt>
                <c:pt idx="4">
                  <c:v>11.9</c:v>
                </c:pt>
                <c:pt idx="5">
                  <c:v>12.8</c:v>
                </c:pt>
                <c:pt idx="6">
                  <c:v>19.8</c:v>
                </c:pt>
                <c:pt idx="7">
                  <c:v>18.9</c:v>
                </c:pt>
                <c:pt idx="8">
                  <c:v>20.2</c:v>
                </c:pt>
                <c:pt idx="9">
                  <c:v>26.6</c:v>
                </c:pt>
                <c:pt idx="10">
                  <c:v>33.1</c:v>
                </c:pt>
                <c:pt idx="11">
                  <c:v>28.9</c:v>
                </c:pt>
                <c:pt idx="12">
                  <c:v>35.1</c:v>
                </c:pt>
                <c:pt idx="13">
                  <c:v>41.7</c:v>
                </c:pt>
                <c:pt idx="14">
                  <c:v>37.8</c:v>
                </c:pt>
                <c:pt idx="15">
                  <c:v>25.4</c:v>
                </c:pt>
                <c:pt idx="16">
                  <c:v>31.4</c:v>
                </c:pt>
                <c:pt idx="17">
                  <c:v>32.7</c:v>
                </c:pt>
                <c:pt idx="18">
                  <c:v>33.4</c:v>
                </c:pt>
                <c:pt idx="19">
                  <c:v>40.1</c:v>
                </c:pt>
                <c:pt idx="20">
                  <c:v>32.7</c:v>
                </c:pt>
                <c:pt idx="21">
                  <c:v>12.9</c:v>
                </c:pt>
                <c:pt idx="22">
                  <c:v>47.3</c:v>
                </c:pt>
                <c:pt idx="23">
                  <c:v>50.6</c:v>
                </c:pt>
                <c:pt idx="24">
                  <c:v>54.2</c:v>
                </c:pt>
                <c:pt idx="25">
                  <c:v>57.7</c:v>
                </c:pt>
                <c:pt idx="26">
                  <c:v>61.1</c:v>
                </c:pt>
                <c:pt idx="27">
                  <c:v>64.40000000000001</c:v>
                </c:pt>
                <c:pt idx="28">
                  <c:v>67.59999999999999</c:v>
                </c:pt>
                <c:pt idx="29">
                  <c:v>70.59999999999999</c:v>
                </c:pt>
                <c:pt idx="30">
                  <c:v>73.5</c:v>
                </c:pt>
                <c:pt idx="31">
                  <c:v>76</c:v>
                </c:pt>
                <c:pt idx="32">
                  <c:v>78.2</c:v>
                </c:pt>
                <c:pt idx="33">
                  <c:v>80.2</c:v>
                </c:pt>
                <c:pt idx="34">
                  <c:v>82.09999999999999</c:v>
                </c:pt>
                <c:pt idx="35">
                  <c:v>84</c:v>
                </c:pt>
                <c:pt idx="36">
                  <c:v>84.7</c:v>
                </c:pt>
                <c:pt idx="37">
                  <c:v>85.09999999999999</c:v>
                </c:pt>
                <c:pt idx="38">
                  <c:v>85.3</c:v>
                </c:pt>
                <c:pt idx="39">
                  <c:v>85.2</c:v>
                </c:pt>
                <c:pt idx="40">
                  <c:v>84.8</c:v>
                </c:pt>
                <c:pt idx="41">
                  <c:v>81.90000000000001</c:v>
                </c:pt>
                <c:pt idx="42">
                  <c:v>78.8</c:v>
                </c:pt>
                <c:pt idx="43">
                  <c:v>75.3</c:v>
                </c:pt>
                <c:pt idx="44">
                  <c:v>71.8</c:v>
                </c:pt>
                <c:pt idx="45">
                  <c:v>68.2</c:v>
                </c:pt>
                <c:pt idx="46">
                  <c:v>57.5</c:v>
                </c:pt>
                <c:pt idx="47">
                  <c:v>46.6</c:v>
                </c:pt>
                <c:pt idx="48">
                  <c:v>31.4</c:v>
                </c:pt>
                <c:pt idx="49">
                  <c:v>15.9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Refining!$B$423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Refining!$C$423:$BK$423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59.4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61.4</c:v>
                </c:pt>
                <c:pt idx="16">
                  <c:v>40.7</c:v>
                </c:pt>
                <c:pt idx="17">
                  <c:v>38.9</c:v>
                </c:pt>
                <c:pt idx="18">
                  <c:v>49.7</c:v>
                </c:pt>
                <c:pt idx="19">
                  <c:v>51.3</c:v>
                </c:pt>
                <c:pt idx="20">
                  <c:v>50.9</c:v>
                </c:pt>
                <c:pt idx="21">
                  <c:v>93.7</c:v>
                </c:pt>
                <c:pt idx="22">
                  <c:v>88.7</c:v>
                </c:pt>
                <c:pt idx="23">
                  <c:v>94.09999999999999</c:v>
                </c:pt>
                <c:pt idx="24">
                  <c:v>99.90000000000001</c:v>
                </c:pt>
                <c:pt idx="25">
                  <c:v>106.3</c:v>
                </c:pt>
                <c:pt idx="26">
                  <c:v>113</c:v>
                </c:pt>
                <c:pt idx="27">
                  <c:v>120.3</c:v>
                </c:pt>
                <c:pt idx="28">
                  <c:v>127.5</c:v>
                </c:pt>
                <c:pt idx="29">
                  <c:v>135.1</c:v>
                </c:pt>
                <c:pt idx="30">
                  <c:v>142.4</c:v>
                </c:pt>
                <c:pt idx="31">
                  <c:v>147.5</c:v>
                </c:pt>
                <c:pt idx="32">
                  <c:v>152.6</c:v>
                </c:pt>
                <c:pt idx="33">
                  <c:v>157.4</c:v>
                </c:pt>
                <c:pt idx="34">
                  <c:v>162.2</c:v>
                </c:pt>
                <c:pt idx="35">
                  <c:v>166.7</c:v>
                </c:pt>
                <c:pt idx="36">
                  <c:v>171.2</c:v>
                </c:pt>
                <c:pt idx="37">
                  <c:v>175.5</c:v>
                </c:pt>
                <c:pt idx="38">
                  <c:v>179.6</c:v>
                </c:pt>
                <c:pt idx="39">
                  <c:v>183.6</c:v>
                </c:pt>
                <c:pt idx="40">
                  <c:v>187.5</c:v>
                </c:pt>
                <c:pt idx="41">
                  <c:v>191.3</c:v>
                </c:pt>
                <c:pt idx="42">
                  <c:v>194.9</c:v>
                </c:pt>
                <c:pt idx="43">
                  <c:v>198.3</c:v>
                </c:pt>
                <c:pt idx="44">
                  <c:v>201.7</c:v>
                </c:pt>
                <c:pt idx="45">
                  <c:v>204.9</c:v>
                </c:pt>
                <c:pt idx="46">
                  <c:v>208</c:v>
                </c:pt>
                <c:pt idx="47">
                  <c:v>211</c:v>
                </c:pt>
                <c:pt idx="48">
                  <c:v>213.8</c:v>
                </c:pt>
                <c:pt idx="49">
                  <c:v>216.6</c:v>
                </c:pt>
                <c:pt idx="50">
                  <c:v>219.2</c:v>
                </c:pt>
                <c:pt idx="51">
                  <c:v>221.7</c:v>
                </c:pt>
                <c:pt idx="52">
                  <c:v>224</c:v>
                </c:pt>
                <c:pt idx="53">
                  <c:v>226.3</c:v>
                </c:pt>
                <c:pt idx="54">
                  <c:v>228.5</c:v>
                </c:pt>
                <c:pt idx="55">
                  <c:v>230.5</c:v>
                </c:pt>
                <c:pt idx="56">
                  <c:v>232.5</c:v>
                </c:pt>
                <c:pt idx="57">
                  <c:v>234.3</c:v>
                </c:pt>
                <c:pt idx="58">
                  <c:v>236</c:v>
                </c:pt>
                <c:pt idx="59">
                  <c:v>237.6</c:v>
                </c:pt>
                <c:pt idx="60">
                  <c:v>239.2</c:v>
                </c:pt>
              </c:numCache>
            </c:numRef>
          </c:val>
        </c:ser>
        <c:ser>
          <c:idx val="7"/>
          <c:order val="7"/>
          <c:tx>
            <c:strRef>
              <c:f>Refining!$B$424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Refining!$C$424:$BK$424</c:f>
              <c:numCache>
                <c:formatCode>General</c:formatCode>
                <c:ptCount val="61"/>
                <c:pt idx="0">
                  <c:v>13.9</c:v>
                </c:pt>
                <c:pt idx="1">
                  <c:v>16.2</c:v>
                </c:pt>
                <c:pt idx="2">
                  <c:v>20.4</c:v>
                </c:pt>
                <c:pt idx="3">
                  <c:v>27.2</c:v>
                </c:pt>
                <c:pt idx="4">
                  <c:v>32.2</c:v>
                </c:pt>
                <c:pt idx="5">
                  <c:v>39.6</c:v>
                </c:pt>
                <c:pt idx="6">
                  <c:v>39.4</c:v>
                </c:pt>
                <c:pt idx="7">
                  <c:v>40.8</c:v>
                </c:pt>
                <c:pt idx="8">
                  <c:v>38.5</c:v>
                </c:pt>
                <c:pt idx="9">
                  <c:v>52.3</c:v>
                </c:pt>
                <c:pt idx="10">
                  <c:v>57.4</c:v>
                </c:pt>
                <c:pt idx="11">
                  <c:v>60.4</c:v>
                </c:pt>
                <c:pt idx="12">
                  <c:v>59.5</c:v>
                </c:pt>
                <c:pt idx="13">
                  <c:v>61.6</c:v>
                </c:pt>
                <c:pt idx="14">
                  <c:v>61.1</c:v>
                </c:pt>
                <c:pt idx="15">
                  <c:v>83</c:v>
                </c:pt>
                <c:pt idx="16">
                  <c:v>80.40000000000001</c:v>
                </c:pt>
                <c:pt idx="17">
                  <c:v>89.7</c:v>
                </c:pt>
                <c:pt idx="18">
                  <c:v>97.59999999999999</c:v>
                </c:pt>
                <c:pt idx="19">
                  <c:v>105.1</c:v>
                </c:pt>
                <c:pt idx="20">
                  <c:v>107.7</c:v>
                </c:pt>
                <c:pt idx="21">
                  <c:v>117.7</c:v>
                </c:pt>
                <c:pt idx="22">
                  <c:v>118.7</c:v>
                </c:pt>
                <c:pt idx="23">
                  <c:v>121</c:v>
                </c:pt>
                <c:pt idx="24">
                  <c:v>122.3</c:v>
                </c:pt>
                <c:pt idx="25">
                  <c:v>122.7</c:v>
                </c:pt>
                <c:pt idx="26">
                  <c:v>121.9</c:v>
                </c:pt>
                <c:pt idx="27">
                  <c:v>121.1</c:v>
                </c:pt>
                <c:pt idx="28">
                  <c:v>120.2</c:v>
                </c:pt>
                <c:pt idx="29">
                  <c:v>119</c:v>
                </c:pt>
                <c:pt idx="30">
                  <c:v>117.5</c:v>
                </c:pt>
                <c:pt idx="31">
                  <c:v>115.8</c:v>
                </c:pt>
                <c:pt idx="32">
                  <c:v>113.8</c:v>
                </c:pt>
                <c:pt idx="33">
                  <c:v>111.7</c:v>
                </c:pt>
                <c:pt idx="34">
                  <c:v>109.8</c:v>
                </c:pt>
                <c:pt idx="35">
                  <c:v>107.8</c:v>
                </c:pt>
                <c:pt idx="36">
                  <c:v>105.6</c:v>
                </c:pt>
                <c:pt idx="37">
                  <c:v>103.4</c:v>
                </c:pt>
                <c:pt idx="38">
                  <c:v>101.2</c:v>
                </c:pt>
                <c:pt idx="39">
                  <c:v>98.90000000000001</c:v>
                </c:pt>
                <c:pt idx="40">
                  <c:v>96.5</c:v>
                </c:pt>
                <c:pt idx="41">
                  <c:v>94.2</c:v>
                </c:pt>
                <c:pt idx="42">
                  <c:v>91.8</c:v>
                </c:pt>
                <c:pt idx="43">
                  <c:v>89.40000000000001</c:v>
                </c:pt>
                <c:pt idx="44">
                  <c:v>87.09999999999999</c:v>
                </c:pt>
                <c:pt idx="45">
                  <c:v>84.8</c:v>
                </c:pt>
                <c:pt idx="46">
                  <c:v>82.5</c:v>
                </c:pt>
                <c:pt idx="47">
                  <c:v>80.3</c:v>
                </c:pt>
                <c:pt idx="48">
                  <c:v>78.2</c:v>
                </c:pt>
                <c:pt idx="49">
                  <c:v>76.09999999999999</c:v>
                </c:pt>
                <c:pt idx="50">
                  <c:v>74.7</c:v>
                </c:pt>
                <c:pt idx="51">
                  <c:v>73.40000000000001</c:v>
                </c:pt>
                <c:pt idx="52">
                  <c:v>72.09999999999999</c:v>
                </c:pt>
                <c:pt idx="53">
                  <c:v>71</c:v>
                </c:pt>
                <c:pt idx="54">
                  <c:v>69.90000000000001</c:v>
                </c:pt>
                <c:pt idx="55">
                  <c:v>68.90000000000001</c:v>
                </c:pt>
                <c:pt idx="56">
                  <c:v>68</c:v>
                </c:pt>
                <c:pt idx="57">
                  <c:v>67.2</c:v>
                </c:pt>
                <c:pt idx="58">
                  <c:v>66.5</c:v>
                </c:pt>
                <c:pt idx="59">
                  <c:v>65.90000000000001</c:v>
                </c:pt>
                <c:pt idx="60">
                  <c:v>65.3</c:v>
                </c:pt>
              </c:numCache>
            </c:numRef>
          </c:val>
        </c:ser>
        <c:ser>
          <c:idx val="8"/>
          <c:order val="8"/>
          <c:tx>
            <c:strRef>
              <c:f>Refining!$B$425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Refining!$C$425:$BK$425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0.6</c:v>
                </c:pt>
                <c:pt idx="42">
                  <c:v>1.1</c:v>
                </c:pt>
                <c:pt idx="43">
                  <c:v>1.6</c:v>
                </c:pt>
                <c:pt idx="44">
                  <c:v>2.1</c:v>
                </c:pt>
                <c:pt idx="45">
                  <c:v>2.5</c:v>
                </c:pt>
                <c:pt idx="46">
                  <c:v>4.2</c:v>
                </c:pt>
                <c:pt idx="47">
                  <c:v>5.8</c:v>
                </c:pt>
                <c:pt idx="48">
                  <c:v>7.3</c:v>
                </c:pt>
                <c:pt idx="49">
                  <c:v>8.5</c:v>
                </c:pt>
                <c:pt idx="50">
                  <c:v>9.6</c:v>
                </c:pt>
                <c:pt idx="51">
                  <c:v>9.1</c:v>
                </c:pt>
                <c:pt idx="52">
                  <c:v>8.6</c:v>
                </c:pt>
                <c:pt idx="53">
                  <c:v>8.1</c:v>
                </c:pt>
                <c:pt idx="54">
                  <c:v>7.6</c:v>
                </c:pt>
                <c:pt idx="55">
                  <c:v>7.1</c:v>
                </c:pt>
                <c:pt idx="56">
                  <c:v>6.6</c:v>
                </c:pt>
                <c:pt idx="57">
                  <c:v>6.2</c:v>
                </c:pt>
                <c:pt idx="58">
                  <c:v>5.8</c:v>
                </c:pt>
                <c:pt idx="59">
                  <c:v>5.5</c:v>
                </c:pt>
                <c:pt idx="60">
                  <c:v>5.2</c:v>
                </c:pt>
              </c:numCache>
            </c:numRef>
          </c:val>
        </c:ser>
        <c:ser>
          <c:idx val="9"/>
          <c:order val="9"/>
          <c:tx>
            <c:strRef>
              <c:f>Refining!$B$426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Refining!$C$416:$BK$416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Refining!$C$426:$BK$426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2.8</c:v>
                </c:pt>
                <c:pt idx="24">
                  <c:v>5.1</c:v>
                </c:pt>
                <c:pt idx="25">
                  <c:v>7.4</c:v>
                </c:pt>
                <c:pt idx="26">
                  <c:v>13.1</c:v>
                </c:pt>
                <c:pt idx="27">
                  <c:v>18.9</c:v>
                </c:pt>
                <c:pt idx="28">
                  <c:v>24.8</c:v>
                </c:pt>
                <c:pt idx="29">
                  <c:v>30.8</c:v>
                </c:pt>
                <c:pt idx="30">
                  <c:v>36.9</c:v>
                </c:pt>
                <c:pt idx="31">
                  <c:v>44.5</c:v>
                </c:pt>
                <c:pt idx="32">
                  <c:v>52.1</c:v>
                </c:pt>
                <c:pt idx="33">
                  <c:v>59.6</c:v>
                </c:pt>
                <c:pt idx="34">
                  <c:v>66.90000000000001</c:v>
                </c:pt>
                <c:pt idx="35">
                  <c:v>73.90000000000001</c:v>
                </c:pt>
                <c:pt idx="36">
                  <c:v>87.90000000000001</c:v>
                </c:pt>
                <c:pt idx="37">
                  <c:v>101.4</c:v>
                </c:pt>
                <c:pt idx="38">
                  <c:v>114.4</c:v>
                </c:pt>
                <c:pt idx="39">
                  <c:v>126.6</c:v>
                </c:pt>
                <c:pt idx="40">
                  <c:v>138.1</c:v>
                </c:pt>
                <c:pt idx="41">
                  <c:v>162.2</c:v>
                </c:pt>
                <c:pt idx="42">
                  <c:v>184.9</c:v>
                </c:pt>
                <c:pt idx="43">
                  <c:v>206.1</c:v>
                </c:pt>
                <c:pt idx="44">
                  <c:v>225.6</c:v>
                </c:pt>
                <c:pt idx="45">
                  <c:v>243.5</c:v>
                </c:pt>
                <c:pt idx="46">
                  <c:v>295.2</c:v>
                </c:pt>
                <c:pt idx="47">
                  <c:v>342.7</c:v>
                </c:pt>
                <c:pt idx="48">
                  <c:v>404.7</c:v>
                </c:pt>
                <c:pt idx="49">
                  <c:v>461.5</c:v>
                </c:pt>
                <c:pt idx="50">
                  <c:v>513.5</c:v>
                </c:pt>
                <c:pt idx="51">
                  <c:v>495.4</c:v>
                </c:pt>
                <c:pt idx="52">
                  <c:v>478.1</c:v>
                </c:pt>
                <c:pt idx="53">
                  <c:v>461.8</c:v>
                </c:pt>
                <c:pt idx="54">
                  <c:v>446.4</c:v>
                </c:pt>
                <c:pt idx="55">
                  <c:v>432</c:v>
                </c:pt>
                <c:pt idx="56">
                  <c:v>418.6</c:v>
                </c:pt>
                <c:pt idx="57">
                  <c:v>406.1</c:v>
                </c:pt>
                <c:pt idx="58">
                  <c:v>394.4</c:v>
                </c:pt>
                <c:pt idx="59">
                  <c:v>383.5</c:v>
                </c:pt>
                <c:pt idx="60">
                  <c:v>373.2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Refining!$B$449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Refining!$C$448:$BK$448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Refining!$C$449:$BK$449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61.9</c:v>
                </c:pt>
                <c:pt idx="16">
                  <c:v>41.3</c:v>
                </c:pt>
                <c:pt idx="17">
                  <c:v>39.4</c:v>
                </c:pt>
                <c:pt idx="18">
                  <c:v>50.2</c:v>
                </c:pt>
                <c:pt idx="19">
                  <c:v>51.9</c:v>
                </c:pt>
                <c:pt idx="20">
                  <c:v>51.7</c:v>
                </c:pt>
                <c:pt idx="21">
                  <c:v>94.40000000000001</c:v>
                </c:pt>
                <c:pt idx="22">
                  <c:v>89.40000000000001</c:v>
                </c:pt>
                <c:pt idx="23">
                  <c:v>94.90000000000001</c:v>
                </c:pt>
                <c:pt idx="24">
                  <c:v>100.7</c:v>
                </c:pt>
                <c:pt idx="25">
                  <c:v>107.1</c:v>
                </c:pt>
                <c:pt idx="26">
                  <c:v>113.9</c:v>
                </c:pt>
                <c:pt idx="27">
                  <c:v>121.3</c:v>
                </c:pt>
                <c:pt idx="28">
                  <c:v>128.6</c:v>
                </c:pt>
                <c:pt idx="29">
                  <c:v>136.1</c:v>
                </c:pt>
                <c:pt idx="30">
                  <c:v>143.5</c:v>
                </c:pt>
                <c:pt idx="31">
                  <c:v>148.7</c:v>
                </c:pt>
                <c:pt idx="32">
                  <c:v>153.8</c:v>
                </c:pt>
                <c:pt idx="33">
                  <c:v>158.7</c:v>
                </c:pt>
                <c:pt idx="34">
                  <c:v>163.5</c:v>
                </c:pt>
                <c:pt idx="35">
                  <c:v>168.1</c:v>
                </c:pt>
                <c:pt idx="36">
                  <c:v>172.6</c:v>
                </c:pt>
                <c:pt idx="37">
                  <c:v>176.9</c:v>
                </c:pt>
                <c:pt idx="38">
                  <c:v>181.1</c:v>
                </c:pt>
                <c:pt idx="39">
                  <c:v>185.1</c:v>
                </c:pt>
                <c:pt idx="40">
                  <c:v>189</c:v>
                </c:pt>
                <c:pt idx="41">
                  <c:v>192.8</c:v>
                </c:pt>
                <c:pt idx="42">
                  <c:v>196.4</c:v>
                </c:pt>
                <c:pt idx="43">
                  <c:v>199.9</c:v>
                </c:pt>
                <c:pt idx="44">
                  <c:v>203.3</c:v>
                </c:pt>
                <c:pt idx="45">
                  <c:v>206.6</c:v>
                </c:pt>
                <c:pt idx="46">
                  <c:v>209.7</c:v>
                </c:pt>
                <c:pt idx="47">
                  <c:v>212.7</c:v>
                </c:pt>
                <c:pt idx="48">
                  <c:v>215.6</c:v>
                </c:pt>
                <c:pt idx="49">
                  <c:v>218.3</c:v>
                </c:pt>
                <c:pt idx="50">
                  <c:v>220.9</c:v>
                </c:pt>
                <c:pt idx="51">
                  <c:v>223.5</c:v>
                </c:pt>
                <c:pt idx="52">
                  <c:v>225.9</c:v>
                </c:pt>
                <c:pt idx="53">
                  <c:v>228.1</c:v>
                </c:pt>
                <c:pt idx="54">
                  <c:v>230.3</c:v>
                </c:pt>
                <c:pt idx="55">
                  <c:v>232.4</c:v>
                </c:pt>
                <c:pt idx="56">
                  <c:v>234.3</c:v>
                </c:pt>
                <c:pt idx="57">
                  <c:v>236.2</c:v>
                </c:pt>
                <c:pt idx="58">
                  <c:v>237.9</c:v>
                </c:pt>
                <c:pt idx="59">
                  <c:v>239.6</c:v>
                </c:pt>
                <c:pt idx="60">
                  <c:v>241.1</c:v>
                </c:pt>
              </c:numCache>
            </c:numRef>
          </c:val>
        </c:ser>
        <c:ser>
          <c:idx val="1"/>
          <c:order val="1"/>
          <c:tx>
            <c:strRef>
              <c:f>Refining!$B$450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Refining!$C$448:$BK$448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Refining!$C$450:$BK$450</c:f>
              <c:numCache>
                <c:formatCode>General</c:formatCode>
                <c:ptCount val="61"/>
                <c:pt idx="0">
                  <c:v>14.2</c:v>
                </c:pt>
                <c:pt idx="1">
                  <c:v>14.1</c:v>
                </c:pt>
                <c:pt idx="2">
                  <c:v>16.2</c:v>
                </c:pt>
                <c:pt idx="3">
                  <c:v>17.2</c:v>
                </c:pt>
                <c:pt idx="4">
                  <c:v>17.7</c:v>
                </c:pt>
                <c:pt idx="5">
                  <c:v>19.8</c:v>
                </c:pt>
                <c:pt idx="6">
                  <c:v>21.4</c:v>
                </c:pt>
                <c:pt idx="7">
                  <c:v>21.2</c:v>
                </c:pt>
                <c:pt idx="8">
                  <c:v>21.3</c:v>
                </c:pt>
                <c:pt idx="9">
                  <c:v>21.7</c:v>
                </c:pt>
                <c:pt idx="10">
                  <c:v>20</c:v>
                </c:pt>
                <c:pt idx="11">
                  <c:v>21.4</c:v>
                </c:pt>
                <c:pt idx="12">
                  <c:v>19.7</c:v>
                </c:pt>
                <c:pt idx="13">
                  <c:v>18.8</c:v>
                </c:pt>
                <c:pt idx="14">
                  <c:v>18.1</c:v>
                </c:pt>
                <c:pt idx="15">
                  <c:v>72</c:v>
                </c:pt>
                <c:pt idx="16">
                  <c:v>80.2</c:v>
                </c:pt>
                <c:pt idx="17">
                  <c:v>91</c:v>
                </c:pt>
                <c:pt idx="18">
                  <c:v>94.7</c:v>
                </c:pt>
                <c:pt idx="19">
                  <c:v>100.2</c:v>
                </c:pt>
                <c:pt idx="20">
                  <c:v>95.3</c:v>
                </c:pt>
                <c:pt idx="21">
                  <c:v>98.90000000000001</c:v>
                </c:pt>
                <c:pt idx="22">
                  <c:v>101.1</c:v>
                </c:pt>
                <c:pt idx="23">
                  <c:v>102.5</c:v>
                </c:pt>
                <c:pt idx="24">
                  <c:v>103.8</c:v>
                </c:pt>
                <c:pt idx="25">
                  <c:v>105.1</c:v>
                </c:pt>
                <c:pt idx="26">
                  <c:v>104</c:v>
                </c:pt>
                <c:pt idx="27">
                  <c:v>102.9</c:v>
                </c:pt>
                <c:pt idx="28">
                  <c:v>101.8</c:v>
                </c:pt>
                <c:pt idx="29">
                  <c:v>100.7</c:v>
                </c:pt>
                <c:pt idx="30">
                  <c:v>99.59999999999999</c:v>
                </c:pt>
                <c:pt idx="31">
                  <c:v>98.5</c:v>
                </c:pt>
                <c:pt idx="32">
                  <c:v>97.40000000000001</c:v>
                </c:pt>
                <c:pt idx="33">
                  <c:v>96.3</c:v>
                </c:pt>
                <c:pt idx="34">
                  <c:v>95.2</c:v>
                </c:pt>
                <c:pt idx="35">
                  <c:v>94.09999999999999</c:v>
                </c:pt>
                <c:pt idx="36">
                  <c:v>93</c:v>
                </c:pt>
                <c:pt idx="37">
                  <c:v>91.90000000000001</c:v>
                </c:pt>
                <c:pt idx="38">
                  <c:v>90.7</c:v>
                </c:pt>
                <c:pt idx="39">
                  <c:v>89.59999999999999</c:v>
                </c:pt>
                <c:pt idx="40">
                  <c:v>88.5</c:v>
                </c:pt>
                <c:pt idx="41">
                  <c:v>87.40000000000001</c:v>
                </c:pt>
                <c:pt idx="42">
                  <c:v>86.3</c:v>
                </c:pt>
                <c:pt idx="43">
                  <c:v>85.2</c:v>
                </c:pt>
                <c:pt idx="44">
                  <c:v>84.09999999999999</c:v>
                </c:pt>
                <c:pt idx="45">
                  <c:v>83</c:v>
                </c:pt>
                <c:pt idx="46">
                  <c:v>81.90000000000001</c:v>
                </c:pt>
                <c:pt idx="47">
                  <c:v>80.8</c:v>
                </c:pt>
                <c:pt idx="48">
                  <c:v>79.7</c:v>
                </c:pt>
                <c:pt idx="49">
                  <c:v>78.59999999999999</c:v>
                </c:pt>
                <c:pt idx="50">
                  <c:v>77.5</c:v>
                </c:pt>
                <c:pt idx="51">
                  <c:v>76.40000000000001</c:v>
                </c:pt>
                <c:pt idx="52">
                  <c:v>75.3</c:v>
                </c:pt>
                <c:pt idx="53">
                  <c:v>74.2</c:v>
                </c:pt>
                <c:pt idx="54">
                  <c:v>73.09999999999999</c:v>
                </c:pt>
                <c:pt idx="55">
                  <c:v>71.90000000000001</c:v>
                </c:pt>
                <c:pt idx="56">
                  <c:v>70.8</c:v>
                </c:pt>
                <c:pt idx="57">
                  <c:v>69.7</c:v>
                </c:pt>
                <c:pt idx="58">
                  <c:v>68.59999999999999</c:v>
                </c:pt>
                <c:pt idx="59">
                  <c:v>67.5</c:v>
                </c:pt>
                <c:pt idx="60">
                  <c:v>66.40000000000001</c:v>
                </c:pt>
              </c:numCache>
            </c:numRef>
          </c:val>
        </c:ser>
        <c:ser>
          <c:idx val="2"/>
          <c:order val="2"/>
          <c:tx>
            <c:strRef>
              <c:f>Refining!$B$451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Refining!$C$448:$BK$448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Refining!$C$451:$BK$451</c:f>
              <c:numCache>
                <c:formatCode>General</c:formatCode>
                <c:ptCount val="61"/>
                <c:pt idx="0">
                  <c:v>43</c:v>
                </c:pt>
                <c:pt idx="1">
                  <c:v>54.1</c:v>
                </c:pt>
                <c:pt idx="2">
                  <c:v>54.6</c:v>
                </c:pt>
                <c:pt idx="3">
                  <c:v>55.3</c:v>
                </c:pt>
                <c:pt idx="4">
                  <c:v>62.9</c:v>
                </c:pt>
                <c:pt idx="5">
                  <c:v>70.5</c:v>
                </c:pt>
                <c:pt idx="6">
                  <c:v>66.8</c:v>
                </c:pt>
                <c:pt idx="7">
                  <c:v>65.3</c:v>
                </c:pt>
                <c:pt idx="8">
                  <c:v>60.8</c:v>
                </c:pt>
                <c:pt idx="9">
                  <c:v>62.8</c:v>
                </c:pt>
                <c:pt idx="10">
                  <c:v>64.3</c:v>
                </c:pt>
                <c:pt idx="11">
                  <c:v>66.90000000000001</c:v>
                </c:pt>
                <c:pt idx="12">
                  <c:v>64.8</c:v>
                </c:pt>
                <c:pt idx="13">
                  <c:v>64.7</c:v>
                </c:pt>
                <c:pt idx="14">
                  <c:v>65.5</c:v>
                </c:pt>
                <c:pt idx="15">
                  <c:v>73.40000000000001</c:v>
                </c:pt>
                <c:pt idx="16">
                  <c:v>71.90000000000001</c:v>
                </c:pt>
                <c:pt idx="17">
                  <c:v>78.59999999999999</c:v>
                </c:pt>
                <c:pt idx="18">
                  <c:v>84.90000000000001</c:v>
                </c:pt>
                <c:pt idx="19">
                  <c:v>90.3</c:v>
                </c:pt>
                <c:pt idx="20">
                  <c:v>92.7</c:v>
                </c:pt>
                <c:pt idx="21">
                  <c:v>101.6</c:v>
                </c:pt>
                <c:pt idx="22">
                  <c:v>100.5</c:v>
                </c:pt>
                <c:pt idx="23">
                  <c:v>101.2</c:v>
                </c:pt>
                <c:pt idx="24">
                  <c:v>101.7</c:v>
                </c:pt>
                <c:pt idx="25">
                  <c:v>101.8</c:v>
                </c:pt>
                <c:pt idx="26">
                  <c:v>101.5</c:v>
                </c:pt>
                <c:pt idx="27">
                  <c:v>100.8</c:v>
                </c:pt>
                <c:pt idx="28">
                  <c:v>99.90000000000001</c:v>
                </c:pt>
                <c:pt idx="29">
                  <c:v>98.59999999999999</c:v>
                </c:pt>
                <c:pt idx="30">
                  <c:v>97.09999999999999</c:v>
                </c:pt>
                <c:pt idx="31">
                  <c:v>95.40000000000001</c:v>
                </c:pt>
                <c:pt idx="32">
                  <c:v>93.59999999999999</c:v>
                </c:pt>
                <c:pt idx="33">
                  <c:v>91.59999999999999</c:v>
                </c:pt>
                <c:pt idx="34">
                  <c:v>89.5</c:v>
                </c:pt>
                <c:pt idx="35">
                  <c:v>87.40000000000001</c:v>
                </c:pt>
                <c:pt idx="36">
                  <c:v>85.2</c:v>
                </c:pt>
                <c:pt idx="37">
                  <c:v>83</c:v>
                </c:pt>
                <c:pt idx="38">
                  <c:v>80.7</c:v>
                </c:pt>
                <c:pt idx="39">
                  <c:v>78.5</c:v>
                </c:pt>
                <c:pt idx="40">
                  <c:v>76.40000000000001</c:v>
                </c:pt>
                <c:pt idx="41">
                  <c:v>74.2</c:v>
                </c:pt>
                <c:pt idx="42">
                  <c:v>72.2</c:v>
                </c:pt>
                <c:pt idx="43">
                  <c:v>70.2</c:v>
                </c:pt>
                <c:pt idx="44">
                  <c:v>68.3</c:v>
                </c:pt>
                <c:pt idx="45">
                  <c:v>66.40000000000001</c:v>
                </c:pt>
                <c:pt idx="46">
                  <c:v>64.7</c:v>
                </c:pt>
                <c:pt idx="47">
                  <c:v>63.1</c:v>
                </c:pt>
                <c:pt idx="48">
                  <c:v>61.6</c:v>
                </c:pt>
                <c:pt idx="49">
                  <c:v>60.2</c:v>
                </c:pt>
                <c:pt idx="50">
                  <c:v>58.9</c:v>
                </c:pt>
                <c:pt idx="51">
                  <c:v>57.8</c:v>
                </c:pt>
                <c:pt idx="52">
                  <c:v>56.7</c:v>
                </c:pt>
                <c:pt idx="53">
                  <c:v>55.8</c:v>
                </c:pt>
                <c:pt idx="54">
                  <c:v>55</c:v>
                </c:pt>
                <c:pt idx="55">
                  <c:v>54.3</c:v>
                </c:pt>
                <c:pt idx="56">
                  <c:v>53.7</c:v>
                </c:pt>
                <c:pt idx="57">
                  <c:v>53.1</c:v>
                </c:pt>
                <c:pt idx="58">
                  <c:v>52.7</c:v>
                </c:pt>
                <c:pt idx="59">
                  <c:v>52.4</c:v>
                </c:pt>
                <c:pt idx="60">
                  <c:v>52.1</c:v>
                </c:pt>
              </c:numCache>
            </c:numRef>
          </c:val>
        </c:ser>
        <c:ser>
          <c:idx val="3"/>
          <c:order val="3"/>
          <c:tx>
            <c:strRef>
              <c:f>Refining!$B$452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Refining!$C$448:$BK$448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Refining!$C$452:$BK$452</c:f>
              <c:numCache>
                <c:formatCode>General</c:formatCode>
                <c:ptCount val="61"/>
                <c:pt idx="0">
                  <c:v>156.7</c:v>
                </c:pt>
                <c:pt idx="1">
                  <c:v>169.6</c:v>
                </c:pt>
                <c:pt idx="2">
                  <c:v>206.9</c:v>
                </c:pt>
                <c:pt idx="3">
                  <c:v>232.8</c:v>
                </c:pt>
                <c:pt idx="4">
                  <c:v>242.7</c:v>
                </c:pt>
                <c:pt idx="5">
                  <c:v>288.8</c:v>
                </c:pt>
                <c:pt idx="6">
                  <c:v>316.5</c:v>
                </c:pt>
                <c:pt idx="7">
                  <c:v>338.2</c:v>
                </c:pt>
                <c:pt idx="8">
                  <c:v>361</c:v>
                </c:pt>
                <c:pt idx="9">
                  <c:v>430.1</c:v>
                </c:pt>
                <c:pt idx="10">
                  <c:v>421.7</c:v>
                </c:pt>
                <c:pt idx="11">
                  <c:v>452.9</c:v>
                </c:pt>
                <c:pt idx="12">
                  <c:v>448.1</c:v>
                </c:pt>
                <c:pt idx="13">
                  <c:v>440.8</c:v>
                </c:pt>
                <c:pt idx="14">
                  <c:v>448.8</c:v>
                </c:pt>
                <c:pt idx="15">
                  <c:v>470.8</c:v>
                </c:pt>
                <c:pt idx="16">
                  <c:v>520.8</c:v>
                </c:pt>
                <c:pt idx="17">
                  <c:v>566.3</c:v>
                </c:pt>
                <c:pt idx="18">
                  <c:v>591.4</c:v>
                </c:pt>
                <c:pt idx="19">
                  <c:v>615.5</c:v>
                </c:pt>
                <c:pt idx="20">
                  <c:v>517.4</c:v>
                </c:pt>
                <c:pt idx="21">
                  <c:v>480</c:v>
                </c:pt>
                <c:pt idx="22">
                  <c:v>623.7</c:v>
                </c:pt>
                <c:pt idx="23">
                  <c:v>664.2</c:v>
                </c:pt>
                <c:pt idx="24">
                  <c:v>681.8</c:v>
                </c:pt>
                <c:pt idx="25">
                  <c:v>695.4</c:v>
                </c:pt>
                <c:pt idx="26">
                  <c:v>704.3</c:v>
                </c:pt>
                <c:pt idx="27">
                  <c:v>711.7</c:v>
                </c:pt>
                <c:pt idx="28">
                  <c:v>716.5</c:v>
                </c:pt>
                <c:pt idx="29">
                  <c:v>719.3</c:v>
                </c:pt>
                <c:pt idx="30">
                  <c:v>719.7</c:v>
                </c:pt>
                <c:pt idx="31">
                  <c:v>716.3</c:v>
                </c:pt>
                <c:pt idx="32">
                  <c:v>710.9</c:v>
                </c:pt>
                <c:pt idx="33">
                  <c:v>703.4</c:v>
                </c:pt>
                <c:pt idx="34">
                  <c:v>693.9</c:v>
                </c:pt>
                <c:pt idx="35">
                  <c:v>682.1</c:v>
                </c:pt>
                <c:pt idx="36">
                  <c:v>661.5</c:v>
                </c:pt>
                <c:pt idx="37">
                  <c:v>639.6</c:v>
                </c:pt>
                <c:pt idx="38">
                  <c:v>616.5</c:v>
                </c:pt>
                <c:pt idx="39">
                  <c:v>592.4</c:v>
                </c:pt>
                <c:pt idx="40">
                  <c:v>567.3</c:v>
                </c:pt>
                <c:pt idx="41">
                  <c:v>527.6</c:v>
                </c:pt>
                <c:pt idx="42">
                  <c:v>488.4</c:v>
                </c:pt>
                <c:pt idx="43">
                  <c:v>449.7</c:v>
                </c:pt>
                <c:pt idx="44">
                  <c:v>411.9</c:v>
                </c:pt>
                <c:pt idx="45">
                  <c:v>375.2</c:v>
                </c:pt>
                <c:pt idx="46">
                  <c:v>302.7</c:v>
                </c:pt>
                <c:pt idx="47">
                  <c:v>233.9</c:v>
                </c:pt>
                <c:pt idx="48">
                  <c:v>150.6</c:v>
                </c:pt>
                <c:pt idx="49">
                  <c:v>72.59999999999999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Refining!$B$453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Refining!$C$448:$BK$448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Refining!$C$453:$BK$453</c:f>
              <c:numCache>
                <c:formatCode>General</c:formatCode>
                <c:ptCount val="61"/>
                <c:pt idx="0">
                  <c:v>63.4</c:v>
                </c:pt>
                <c:pt idx="1">
                  <c:v>64.2</c:v>
                </c:pt>
                <c:pt idx="2">
                  <c:v>81.5</c:v>
                </c:pt>
                <c:pt idx="3">
                  <c:v>90.59999999999999</c:v>
                </c:pt>
                <c:pt idx="4">
                  <c:v>94</c:v>
                </c:pt>
                <c:pt idx="5">
                  <c:v>104.6</c:v>
                </c:pt>
                <c:pt idx="6">
                  <c:v>93.59999999999999</c:v>
                </c:pt>
                <c:pt idx="7">
                  <c:v>90.40000000000001</c:v>
                </c:pt>
                <c:pt idx="8">
                  <c:v>84.8</c:v>
                </c:pt>
                <c:pt idx="9">
                  <c:v>89.90000000000001</c:v>
                </c:pt>
                <c:pt idx="10">
                  <c:v>75.3</c:v>
                </c:pt>
                <c:pt idx="11">
                  <c:v>78.2</c:v>
                </c:pt>
                <c:pt idx="12">
                  <c:v>67.5</c:v>
                </c:pt>
                <c:pt idx="13">
                  <c:v>60.3</c:v>
                </c:pt>
                <c:pt idx="14">
                  <c:v>69.09999999999999</c:v>
                </c:pt>
                <c:pt idx="15">
                  <c:v>76.8</c:v>
                </c:pt>
                <c:pt idx="16">
                  <c:v>74.7</c:v>
                </c:pt>
                <c:pt idx="17">
                  <c:v>67.5</c:v>
                </c:pt>
                <c:pt idx="18">
                  <c:v>66.7</c:v>
                </c:pt>
                <c:pt idx="19">
                  <c:v>67.09999999999999</c:v>
                </c:pt>
                <c:pt idx="20">
                  <c:v>63.5</c:v>
                </c:pt>
                <c:pt idx="21">
                  <c:v>115.3</c:v>
                </c:pt>
                <c:pt idx="22">
                  <c:v>151.9</c:v>
                </c:pt>
                <c:pt idx="23">
                  <c:v>166.2</c:v>
                </c:pt>
                <c:pt idx="24">
                  <c:v>176.6</c:v>
                </c:pt>
                <c:pt idx="25">
                  <c:v>183.7</c:v>
                </c:pt>
                <c:pt idx="26">
                  <c:v>187.9</c:v>
                </c:pt>
                <c:pt idx="27">
                  <c:v>192.6</c:v>
                </c:pt>
                <c:pt idx="28">
                  <c:v>197.8</c:v>
                </c:pt>
                <c:pt idx="29">
                  <c:v>203.1</c:v>
                </c:pt>
                <c:pt idx="30">
                  <c:v>207.8</c:v>
                </c:pt>
                <c:pt idx="31">
                  <c:v>211.9</c:v>
                </c:pt>
                <c:pt idx="32">
                  <c:v>215.5</c:v>
                </c:pt>
                <c:pt idx="33">
                  <c:v>219.6</c:v>
                </c:pt>
                <c:pt idx="34">
                  <c:v>225.4</c:v>
                </c:pt>
                <c:pt idx="35">
                  <c:v>230.9</c:v>
                </c:pt>
                <c:pt idx="36">
                  <c:v>236.8</c:v>
                </c:pt>
                <c:pt idx="37">
                  <c:v>242.6</c:v>
                </c:pt>
                <c:pt idx="38">
                  <c:v>248.2</c:v>
                </c:pt>
                <c:pt idx="39">
                  <c:v>253.7</c:v>
                </c:pt>
                <c:pt idx="40">
                  <c:v>258.9</c:v>
                </c:pt>
                <c:pt idx="41">
                  <c:v>261.1</c:v>
                </c:pt>
                <c:pt idx="42">
                  <c:v>262.8</c:v>
                </c:pt>
                <c:pt idx="43">
                  <c:v>264.3</c:v>
                </c:pt>
                <c:pt idx="44">
                  <c:v>265.3</c:v>
                </c:pt>
                <c:pt idx="45">
                  <c:v>266.1</c:v>
                </c:pt>
                <c:pt idx="46">
                  <c:v>266.5</c:v>
                </c:pt>
                <c:pt idx="47">
                  <c:v>266.6</c:v>
                </c:pt>
                <c:pt idx="48">
                  <c:v>266.4</c:v>
                </c:pt>
                <c:pt idx="49">
                  <c:v>265.9</c:v>
                </c:pt>
                <c:pt idx="50">
                  <c:v>266.1</c:v>
                </c:pt>
                <c:pt idx="51">
                  <c:v>266.3</c:v>
                </c:pt>
                <c:pt idx="52">
                  <c:v>265</c:v>
                </c:pt>
                <c:pt idx="53">
                  <c:v>263.4</c:v>
                </c:pt>
                <c:pt idx="54">
                  <c:v>261.7</c:v>
                </c:pt>
                <c:pt idx="55">
                  <c:v>259.8</c:v>
                </c:pt>
                <c:pt idx="56">
                  <c:v>257.7</c:v>
                </c:pt>
                <c:pt idx="57">
                  <c:v>255.5</c:v>
                </c:pt>
                <c:pt idx="58">
                  <c:v>253.1</c:v>
                </c:pt>
                <c:pt idx="59">
                  <c:v>250.6</c:v>
                </c:pt>
                <c:pt idx="60">
                  <c:v>248</c:v>
                </c:pt>
              </c:numCache>
            </c:numRef>
          </c:val>
        </c:ser>
        <c:ser>
          <c:idx val="5"/>
          <c:order val="5"/>
          <c:tx>
            <c:strRef>
              <c:f>Refining!$B$454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Refining!$C$448:$BK$448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Refining!$C$454:$BK$454</c:f>
              <c:numCache>
                <c:formatCode>General</c:formatCode>
                <c:ptCount val="61"/>
                <c:pt idx="0">
                  <c:v>47.2</c:v>
                </c:pt>
                <c:pt idx="1">
                  <c:v>33.3</c:v>
                </c:pt>
                <c:pt idx="2">
                  <c:v>27.3</c:v>
                </c:pt>
                <c:pt idx="3">
                  <c:v>23.5</c:v>
                </c:pt>
                <c:pt idx="4">
                  <c:v>64.90000000000001</c:v>
                </c:pt>
                <c:pt idx="5">
                  <c:v>17.4</c:v>
                </c:pt>
                <c:pt idx="6">
                  <c:v>0</c:v>
                </c:pt>
                <c:pt idx="7">
                  <c:v>40.6</c:v>
                </c:pt>
                <c:pt idx="8">
                  <c:v>44.1</c:v>
                </c:pt>
                <c:pt idx="9">
                  <c:v>75.90000000000001</c:v>
                </c:pt>
                <c:pt idx="10">
                  <c:v>77.5</c:v>
                </c:pt>
                <c:pt idx="11">
                  <c:v>91.09999999999999</c:v>
                </c:pt>
                <c:pt idx="12">
                  <c:v>72</c:v>
                </c:pt>
                <c:pt idx="13">
                  <c:v>54.7</c:v>
                </c:pt>
                <c:pt idx="14">
                  <c:v>48.9</c:v>
                </c:pt>
                <c:pt idx="15">
                  <c:v>54.1</c:v>
                </c:pt>
                <c:pt idx="16">
                  <c:v>76.09999999999999</c:v>
                </c:pt>
                <c:pt idx="17">
                  <c:v>106.4</c:v>
                </c:pt>
                <c:pt idx="18">
                  <c:v>130</c:v>
                </c:pt>
                <c:pt idx="19">
                  <c:v>144</c:v>
                </c:pt>
                <c:pt idx="20">
                  <c:v>93.8</c:v>
                </c:pt>
                <c:pt idx="21">
                  <c:v>103.1</c:v>
                </c:pt>
                <c:pt idx="22">
                  <c:v>93.3</c:v>
                </c:pt>
                <c:pt idx="23">
                  <c:v>0</c:v>
                </c:pt>
                <c:pt idx="24">
                  <c:v>5.6</c:v>
                </c:pt>
                <c:pt idx="25">
                  <c:v>17.5</c:v>
                </c:pt>
                <c:pt idx="26">
                  <c:v>29.7</c:v>
                </c:pt>
                <c:pt idx="27">
                  <c:v>40.8</c:v>
                </c:pt>
                <c:pt idx="28">
                  <c:v>50.9</c:v>
                </c:pt>
                <c:pt idx="29">
                  <c:v>60.3</c:v>
                </c:pt>
                <c:pt idx="30">
                  <c:v>68.59999999999999</c:v>
                </c:pt>
                <c:pt idx="31">
                  <c:v>77.3</c:v>
                </c:pt>
                <c:pt idx="32">
                  <c:v>84.5</c:v>
                </c:pt>
                <c:pt idx="33">
                  <c:v>90.59999999999999</c:v>
                </c:pt>
                <c:pt idx="34">
                  <c:v>95.90000000000001</c:v>
                </c:pt>
                <c:pt idx="35">
                  <c:v>100.7</c:v>
                </c:pt>
                <c:pt idx="36">
                  <c:v>107</c:v>
                </c:pt>
                <c:pt idx="37">
                  <c:v>112.3</c:v>
                </c:pt>
                <c:pt idx="38">
                  <c:v>117.9</c:v>
                </c:pt>
                <c:pt idx="39">
                  <c:v>127</c:v>
                </c:pt>
                <c:pt idx="40">
                  <c:v>137.3</c:v>
                </c:pt>
                <c:pt idx="41">
                  <c:v>151.4</c:v>
                </c:pt>
                <c:pt idx="42">
                  <c:v>165</c:v>
                </c:pt>
                <c:pt idx="43">
                  <c:v>178.2</c:v>
                </c:pt>
                <c:pt idx="44">
                  <c:v>192.2</c:v>
                </c:pt>
                <c:pt idx="45">
                  <c:v>205</c:v>
                </c:pt>
                <c:pt idx="46">
                  <c:v>222.9</c:v>
                </c:pt>
                <c:pt idx="47">
                  <c:v>238.3</c:v>
                </c:pt>
                <c:pt idx="48">
                  <c:v>253.6</c:v>
                </c:pt>
                <c:pt idx="49">
                  <c:v>275.7</c:v>
                </c:pt>
                <c:pt idx="50">
                  <c:v>301.7</c:v>
                </c:pt>
                <c:pt idx="51">
                  <c:v>301.8</c:v>
                </c:pt>
                <c:pt idx="52">
                  <c:v>301.9</c:v>
                </c:pt>
                <c:pt idx="53">
                  <c:v>301.1</c:v>
                </c:pt>
                <c:pt idx="54">
                  <c:v>301.3</c:v>
                </c:pt>
                <c:pt idx="55">
                  <c:v>301.5</c:v>
                </c:pt>
                <c:pt idx="56">
                  <c:v>301.8</c:v>
                </c:pt>
                <c:pt idx="57">
                  <c:v>302</c:v>
                </c:pt>
                <c:pt idx="58">
                  <c:v>302.3</c:v>
                </c:pt>
                <c:pt idx="59">
                  <c:v>302.5</c:v>
                </c:pt>
                <c:pt idx="60">
                  <c:v>302.8</c:v>
                </c:pt>
              </c:numCache>
            </c:numRef>
          </c:val>
        </c:ser>
        <c:axId val="51000001"/>
        <c:axId val="51000002"/>
      </c:area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Refining!$B$449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Refining!$C$448:$BK$448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Refining!$C$449:$BK$449</c:f>
              <c:numCache>
                <c:formatCode>General</c:formatCode>
                <c:ptCount val="61"/>
                <c:pt idx="0">
                  <c:v>5.7</c:v>
                </c:pt>
                <c:pt idx="1">
                  <c:v>10.3</c:v>
                </c:pt>
                <c:pt idx="2">
                  <c:v>7.6</c:v>
                </c:pt>
                <c:pt idx="3">
                  <c:v>7.7</c:v>
                </c:pt>
                <c:pt idx="4">
                  <c:v>9.199999999999999</c:v>
                </c:pt>
                <c:pt idx="5">
                  <c:v>12.6</c:v>
                </c:pt>
                <c:pt idx="6">
                  <c:v>16.4</c:v>
                </c:pt>
                <c:pt idx="7">
                  <c:v>59.4</c:v>
                </c:pt>
                <c:pt idx="8">
                  <c:v>26.6</c:v>
                </c:pt>
                <c:pt idx="9">
                  <c:v>59.5</c:v>
                </c:pt>
                <c:pt idx="10">
                  <c:v>77.09999999999999</c:v>
                </c:pt>
                <c:pt idx="11">
                  <c:v>26</c:v>
                </c:pt>
                <c:pt idx="12">
                  <c:v>29.5</c:v>
                </c:pt>
                <c:pt idx="13">
                  <c:v>42.1</c:v>
                </c:pt>
                <c:pt idx="14">
                  <c:v>51.2</c:v>
                </c:pt>
                <c:pt idx="15">
                  <c:v>61.9</c:v>
                </c:pt>
                <c:pt idx="16">
                  <c:v>41.3</c:v>
                </c:pt>
                <c:pt idx="17">
                  <c:v>39.4</c:v>
                </c:pt>
                <c:pt idx="18">
                  <c:v>50.2</c:v>
                </c:pt>
                <c:pt idx="19">
                  <c:v>51.9</c:v>
                </c:pt>
                <c:pt idx="20">
                  <c:v>51.7</c:v>
                </c:pt>
                <c:pt idx="21">
                  <c:v>94.40000000000001</c:v>
                </c:pt>
                <c:pt idx="22">
                  <c:v>89.40000000000001</c:v>
                </c:pt>
                <c:pt idx="23">
                  <c:v>94.90000000000001</c:v>
                </c:pt>
                <c:pt idx="24">
                  <c:v>100.7</c:v>
                </c:pt>
                <c:pt idx="25">
                  <c:v>107.1</c:v>
                </c:pt>
                <c:pt idx="26">
                  <c:v>113.9</c:v>
                </c:pt>
                <c:pt idx="27">
                  <c:v>121.3</c:v>
                </c:pt>
                <c:pt idx="28">
                  <c:v>128.6</c:v>
                </c:pt>
                <c:pt idx="29">
                  <c:v>136.1</c:v>
                </c:pt>
                <c:pt idx="30">
                  <c:v>143.5</c:v>
                </c:pt>
                <c:pt idx="31">
                  <c:v>148.7</c:v>
                </c:pt>
                <c:pt idx="32">
                  <c:v>153.8</c:v>
                </c:pt>
                <c:pt idx="33">
                  <c:v>158.7</c:v>
                </c:pt>
                <c:pt idx="34">
                  <c:v>163.5</c:v>
                </c:pt>
                <c:pt idx="35">
                  <c:v>168.1</c:v>
                </c:pt>
                <c:pt idx="36">
                  <c:v>172.6</c:v>
                </c:pt>
                <c:pt idx="37">
                  <c:v>176.9</c:v>
                </c:pt>
                <c:pt idx="38">
                  <c:v>181.1</c:v>
                </c:pt>
                <c:pt idx="39">
                  <c:v>185.1</c:v>
                </c:pt>
                <c:pt idx="40">
                  <c:v>189</c:v>
                </c:pt>
                <c:pt idx="41">
                  <c:v>192.8</c:v>
                </c:pt>
                <c:pt idx="42">
                  <c:v>196.4</c:v>
                </c:pt>
                <c:pt idx="43">
                  <c:v>199.9</c:v>
                </c:pt>
                <c:pt idx="44">
                  <c:v>203.3</c:v>
                </c:pt>
                <c:pt idx="45">
                  <c:v>206.6</c:v>
                </c:pt>
                <c:pt idx="46">
                  <c:v>209.7</c:v>
                </c:pt>
                <c:pt idx="47">
                  <c:v>212.7</c:v>
                </c:pt>
                <c:pt idx="48">
                  <c:v>215.6</c:v>
                </c:pt>
                <c:pt idx="49">
                  <c:v>218.3</c:v>
                </c:pt>
                <c:pt idx="50">
                  <c:v>220.9</c:v>
                </c:pt>
                <c:pt idx="51">
                  <c:v>223.5</c:v>
                </c:pt>
                <c:pt idx="52">
                  <c:v>225.9</c:v>
                </c:pt>
                <c:pt idx="53">
                  <c:v>228.1</c:v>
                </c:pt>
                <c:pt idx="54">
                  <c:v>230.3</c:v>
                </c:pt>
                <c:pt idx="55">
                  <c:v>232.4</c:v>
                </c:pt>
                <c:pt idx="56">
                  <c:v>234.3</c:v>
                </c:pt>
                <c:pt idx="57">
                  <c:v>236.2</c:v>
                </c:pt>
                <c:pt idx="58">
                  <c:v>237.9</c:v>
                </c:pt>
                <c:pt idx="59">
                  <c:v>239.6</c:v>
                </c:pt>
                <c:pt idx="60">
                  <c:v>241.1</c:v>
                </c:pt>
              </c:numCache>
            </c:numRef>
          </c:val>
        </c:ser>
        <c:ser>
          <c:idx val="1"/>
          <c:order val="1"/>
          <c:tx>
            <c:strRef>
              <c:f>Refining!$B$450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Refining!$C$448:$BK$448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Refining!$C$450:$BK$450</c:f>
              <c:numCache>
                <c:formatCode>General</c:formatCode>
                <c:ptCount val="61"/>
                <c:pt idx="0">
                  <c:v>14.2</c:v>
                </c:pt>
                <c:pt idx="1">
                  <c:v>14.1</c:v>
                </c:pt>
                <c:pt idx="2">
                  <c:v>16.2</c:v>
                </c:pt>
                <c:pt idx="3">
                  <c:v>17.2</c:v>
                </c:pt>
                <c:pt idx="4">
                  <c:v>17.7</c:v>
                </c:pt>
                <c:pt idx="5">
                  <c:v>19.8</c:v>
                </c:pt>
                <c:pt idx="6">
                  <c:v>21.4</c:v>
                </c:pt>
                <c:pt idx="7">
                  <c:v>21.2</c:v>
                </c:pt>
                <c:pt idx="8">
                  <c:v>21.3</c:v>
                </c:pt>
                <c:pt idx="9">
                  <c:v>21.7</c:v>
                </c:pt>
                <c:pt idx="10">
                  <c:v>20</c:v>
                </c:pt>
                <c:pt idx="11">
                  <c:v>21.4</c:v>
                </c:pt>
                <c:pt idx="12">
                  <c:v>19.7</c:v>
                </c:pt>
                <c:pt idx="13">
                  <c:v>18.8</c:v>
                </c:pt>
                <c:pt idx="14">
                  <c:v>18.1</c:v>
                </c:pt>
                <c:pt idx="15">
                  <c:v>72</c:v>
                </c:pt>
                <c:pt idx="16">
                  <c:v>80.2</c:v>
                </c:pt>
                <c:pt idx="17">
                  <c:v>91</c:v>
                </c:pt>
                <c:pt idx="18">
                  <c:v>94.7</c:v>
                </c:pt>
                <c:pt idx="19">
                  <c:v>100.2</c:v>
                </c:pt>
                <c:pt idx="20">
                  <c:v>95.3</c:v>
                </c:pt>
                <c:pt idx="21">
                  <c:v>98.90000000000001</c:v>
                </c:pt>
                <c:pt idx="22">
                  <c:v>101.1</c:v>
                </c:pt>
                <c:pt idx="23">
                  <c:v>102.5</c:v>
                </c:pt>
                <c:pt idx="24">
                  <c:v>103.8</c:v>
                </c:pt>
                <c:pt idx="25">
                  <c:v>105.1</c:v>
                </c:pt>
                <c:pt idx="26">
                  <c:v>104</c:v>
                </c:pt>
                <c:pt idx="27">
                  <c:v>102.9</c:v>
                </c:pt>
                <c:pt idx="28">
                  <c:v>101.8</c:v>
                </c:pt>
                <c:pt idx="29">
                  <c:v>100.7</c:v>
                </c:pt>
                <c:pt idx="30">
                  <c:v>99.59999999999999</c:v>
                </c:pt>
                <c:pt idx="31">
                  <c:v>98.5</c:v>
                </c:pt>
                <c:pt idx="32">
                  <c:v>97.40000000000001</c:v>
                </c:pt>
                <c:pt idx="33">
                  <c:v>96.3</c:v>
                </c:pt>
                <c:pt idx="34">
                  <c:v>95.2</c:v>
                </c:pt>
                <c:pt idx="35">
                  <c:v>94.09999999999999</c:v>
                </c:pt>
                <c:pt idx="36">
                  <c:v>93</c:v>
                </c:pt>
                <c:pt idx="37">
                  <c:v>91.90000000000001</c:v>
                </c:pt>
                <c:pt idx="38">
                  <c:v>90.7</c:v>
                </c:pt>
                <c:pt idx="39">
                  <c:v>89.59999999999999</c:v>
                </c:pt>
                <c:pt idx="40">
                  <c:v>88.5</c:v>
                </c:pt>
                <c:pt idx="41">
                  <c:v>87.40000000000001</c:v>
                </c:pt>
                <c:pt idx="42">
                  <c:v>86.3</c:v>
                </c:pt>
                <c:pt idx="43">
                  <c:v>85.2</c:v>
                </c:pt>
                <c:pt idx="44">
                  <c:v>84.09999999999999</c:v>
                </c:pt>
                <c:pt idx="45">
                  <c:v>83</c:v>
                </c:pt>
                <c:pt idx="46">
                  <c:v>81.90000000000001</c:v>
                </c:pt>
                <c:pt idx="47">
                  <c:v>80.8</c:v>
                </c:pt>
                <c:pt idx="48">
                  <c:v>79.7</c:v>
                </c:pt>
                <c:pt idx="49">
                  <c:v>78.59999999999999</c:v>
                </c:pt>
                <c:pt idx="50">
                  <c:v>77.5</c:v>
                </c:pt>
                <c:pt idx="51">
                  <c:v>76.40000000000001</c:v>
                </c:pt>
                <c:pt idx="52">
                  <c:v>75.3</c:v>
                </c:pt>
                <c:pt idx="53">
                  <c:v>74.2</c:v>
                </c:pt>
                <c:pt idx="54">
                  <c:v>73.09999999999999</c:v>
                </c:pt>
                <c:pt idx="55">
                  <c:v>71.90000000000001</c:v>
                </c:pt>
                <c:pt idx="56">
                  <c:v>70.8</c:v>
                </c:pt>
                <c:pt idx="57">
                  <c:v>69.7</c:v>
                </c:pt>
                <c:pt idx="58">
                  <c:v>68.59999999999999</c:v>
                </c:pt>
                <c:pt idx="59">
                  <c:v>67.5</c:v>
                </c:pt>
                <c:pt idx="60">
                  <c:v>66.40000000000001</c:v>
                </c:pt>
              </c:numCache>
            </c:numRef>
          </c:val>
        </c:ser>
        <c:ser>
          <c:idx val="2"/>
          <c:order val="2"/>
          <c:tx>
            <c:strRef>
              <c:f>Refining!$B$451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Refining!$C$448:$BK$448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Refining!$C$451:$BK$451</c:f>
              <c:numCache>
                <c:formatCode>General</c:formatCode>
                <c:ptCount val="61"/>
                <c:pt idx="0">
                  <c:v>43</c:v>
                </c:pt>
                <c:pt idx="1">
                  <c:v>54.1</c:v>
                </c:pt>
                <c:pt idx="2">
                  <c:v>54.6</c:v>
                </c:pt>
                <c:pt idx="3">
                  <c:v>55.3</c:v>
                </c:pt>
                <c:pt idx="4">
                  <c:v>62.9</c:v>
                </c:pt>
                <c:pt idx="5">
                  <c:v>70.5</c:v>
                </c:pt>
                <c:pt idx="6">
                  <c:v>66.8</c:v>
                </c:pt>
                <c:pt idx="7">
                  <c:v>65.3</c:v>
                </c:pt>
                <c:pt idx="8">
                  <c:v>60.8</c:v>
                </c:pt>
                <c:pt idx="9">
                  <c:v>62.8</c:v>
                </c:pt>
                <c:pt idx="10">
                  <c:v>64.3</c:v>
                </c:pt>
                <c:pt idx="11">
                  <c:v>66.90000000000001</c:v>
                </c:pt>
                <c:pt idx="12">
                  <c:v>64.8</c:v>
                </c:pt>
                <c:pt idx="13">
                  <c:v>64.7</c:v>
                </c:pt>
                <c:pt idx="14">
                  <c:v>65.5</c:v>
                </c:pt>
                <c:pt idx="15">
                  <c:v>73.40000000000001</c:v>
                </c:pt>
                <c:pt idx="16">
                  <c:v>71.90000000000001</c:v>
                </c:pt>
                <c:pt idx="17">
                  <c:v>78.59999999999999</c:v>
                </c:pt>
                <c:pt idx="18">
                  <c:v>84.90000000000001</c:v>
                </c:pt>
                <c:pt idx="19">
                  <c:v>90.3</c:v>
                </c:pt>
                <c:pt idx="20">
                  <c:v>92.7</c:v>
                </c:pt>
                <c:pt idx="21">
                  <c:v>101.6</c:v>
                </c:pt>
                <c:pt idx="22">
                  <c:v>100.5</c:v>
                </c:pt>
                <c:pt idx="23">
                  <c:v>101.2</c:v>
                </c:pt>
                <c:pt idx="24">
                  <c:v>101.7</c:v>
                </c:pt>
                <c:pt idx="25">
                  <c:v>101.8</c:v>
                </c:pt>
                <c:pt idx="26">
                  <c:v>101.5</c:v>
                </c:pt>
                <c:pt idx="27">
                  <c:v>100.8</c:v>
                </c:pt>
                <c:pt idx="28">
                  <c:v>99.90000000000001</c:v>
                </c:pt>
                <c:pt idx="29">
                  <c:v>98.59999999999999</c:v>
                </c:pt>
                <c:pt idx="30">
                  <c:v>97.09999999999999</c:v>
                </c:pt>
                <c:pt idx="31">
                  <c:v>95.40000000000001</c:v>
                </c:pt>
                <c:pt idx="32">
                  <c:v>93.59999999999999</c:v>
                </c:pt>
                <c:pt idx="33">
                  <c:v>91.59999999999999</c:v>
                </c:pt>
                <c:pt idx="34">
                  <c:v>89.5</c:v>
                </c:pt>
                <c:pt idx="35">
                  <c:v>87.40000000000001</c:v>
                </c:pt>
                <c:pt idx="36">
                  <c:v>85.2</c:v>
                </c:pt>
                <c:pt idx="37">
                  <c:v>83</c:v>
                </c:pt>
                <c:pt idx="38">
                  <c:v>80.7</c:v>
                </c:pt>
                <c:pt idx="39">
                  <c:v>78.5</c:v>
                </c:pt>
                <c:pt idx="40">
                  <c:v>76.40000000000001</c:v>
                </c:pt>
                <c:pt idx="41">
                  <c:v>74.2</c:v>
                </c:pt>
                <c:pt idx="42">
                  <c:v>72.2</c:v>
                </c:pt>
                <c:pt idx="43">
                  <c:v>70.2</c:v>
                </c:pt>
                <c:pt idx="44">
                  <c:v>68.3</c:v>
                </c:pt>
                <c:pt idx="45">
                  <c:v>66.40000000000001</c:v>
                </c:pt>
                <c:pt idx="46">
                  <c:v>64.7</c:v>
                </c:pt>
                <c:pt idx="47">
                  <c:v>63.1</c:v>
                </c:pt>
                <c:pt idx="48">
                  <c:v>61.6</c:v>
                </c:pt>
                <c:pt idx="49">
                  <c:v>60.2</c:v>
                </c:pt>
                <c:pt idx="50">
                  <c:v>58.9</c:v>
                </c:pt>
                <c:pt idx="51">
                  <c:v>57.8</c:v>
                </c:pt>
                <c:pt idx="52">
                  <c:v>56.7</c:v>
                </c:pt>
                <c:pt idx="53">
                  <c:v>55.8</c:v>
                </c:pt>
                <c:pt idx="54">
                  <c:v>55</c:v>
                </c:pt>
                <c:pt idx="55">
                  <c:v>54.3</c:v>
                </c:pt>
                <c:pt idx="56">
                  <c:v>53.7</c:v>
                </c:pt>
                <c:pt idx="57">
                  <c:v>53.1</c:v>
                </c:pt>
                <c:pt idx="58">
                  <c:v>52.7</c:v>
                </c:pt>
                <c:pt idx="59">
                  <c:v>52.4</c:v>
                </c:pt>
                <c:pt idx="60">
                  <c:v>52.1</c:v>
                </c:pt>
              </c:numCache>
            </c:numRef>
          </c:val>
        </c:ser>
        <c:ser>
          <c:idx val="3"/>
          <c:order val="3"/>
          <c:tx>
            <c:strRef>
              <c:f>Refining!$B$452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Refining!$C$448:$BK$448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Refining!$C$452:$BK$452</c:f>
              <c:numCache>
                <c:formatCode>General</c:formatCode>
                <c:ptCount val="61"/>
                <c:pt idx="0">
                  <c:v>156.7</c:v>
                </c:pt>
                <c:pt idx="1">
                  <c:v>169.6</c:v>
                </c:pt>
                <c:pt idx="2">
                  <c:v>206.9</c:v>
                </c:pt>
                <c:pt idx="3">
                  <c:v>232.8</c:v>
                </c:pt>
                <c:pt idx="4">
                  <c:v>242.7</c:v>
                </c:pt>
                <c:pt idx="5">
                  <c:v>288.8</c:v>
                </c:pt>
                <c:pt idx="6">
                  <c:v>316.5</c:v>
                </c:pt>
                <c:pt idx="7">
                  <c:v>338.2</c:v>
                </c:pt>
                <c:pt idx="8">
                  <c:v>361</c:v>
                </c:pt>
                <c:pt idx="9">
                  <c:v>430.1</c:v>
                </c:pt>
                <c:pt idx="10">
                  <c:v>421.7</c:v>
                </c:pt>
                <c:pt idx="11">
                  <c:v>452.9</c:v>
                </c:pt>
                <c:pt idx="12">
                  <c:v>448.1</c:v>
                </c:pt>
                <c:pt idx="13">
                  <c:v>440.8</c:v>
                </c:pt>
                <c:pt idx="14">
                  <c:v>448.8</c:v>
                </c:pt>
                <c:pt idx="15">
                  <c:v>470.8</c:v>
                </c:pt>
                <c:pt idx="16">
                  <c:v>520.8</c:v>
                </c:pt>
                <c:pt idx="17">
                  <c:v>566.3</c:v>
                </c:pt>
                <c:pt idx="18">
                  <c:v>591.4</c:v>
                </c:pt>
                <c:pt idx="19">
                  <c:v>615.5</c:v>
                </c:pt>
                <c:pt idx="20">
                  <c:v>517.4</c:v>
                </c:pt>
                <c:pt idx="21">
                  <c:v>480</c:v>
                </c:pt>
                <c:pt idx="22">
                  <c:v>623.7</c:v>
                </c:pt>
                <c:pt idx="23">
                  <c:v>664.2</c:v>
                </c:pt>
                <c:pt idx="24">
                  <c:v>681.8</c:v>
                </c:pt>
                <c:pt idx="25">
                  <c:v>695.4</c:v>
                </c:pt>
                <c:pt idx="26">
                  <c:v>704.3</c:v>
                </c:pt>
                <c:pt idx="27">
                  <c:v>711.7</c:v>
                </c:pt>
                <c:pt idx="28">
                  <c:v>716.5</c:v>
                </c:pt>
                <c:pt idx="29">
                  <c:v>719.3</c:v>
                </c:pt>
                <c:pt idx="30">
                  <c:v>719.7</c:v>
                </c:pt>
                <c:pt idx="31">
                  <c:v>716.3</c:v>
                </c:pt>
                <c:pt idx="32">
                  <c:v>710.9</c:v>
                </c:pt>
                <c:pt idx="33">
                  <c:v>703.4</c:v>
                </c:pt>
                <c:pt idx="34">
                  <c:v>693.9</c:v>
                </c:pt>
                <c:pt idx="35">
                  <c:v>682.1</c:v>
                </c:pt>
                <c:pt idx="36">
                  <c:v>661.5</c:v>
                </c:pt>
                <c:pt idx="37">
                  <c:v>639.6</c:v>
                </c:pt>
                <c:pt idx="38">
                  <c:v>616.5</c:v>
                </c:pt>
                <c:pt idx="39">
                  <c:v>592.4</c:v>
                </c:pt>
                <c:pt idx="40">
                  <c:v>567.3</c:v>
                </c:pt>
                <c:pt idx="41">
                  <c:v>527.6</c:v>
                </c:pt>
                <c:pt idx="42">
                  <c:v>488.4</c:v>
                </c:pt>
                <c:pt idx="43">
                  <c:v>449.7</c:v>
                </c:pt>
                <c:pt idx="44">
                  <c:v>411.9</c:v>
                </c:pt>
                <c:pt idx="45">
                  <c:v>375.2</c:v>
                </c:pt>
                <c:pt idx="46">
                  <c:v>302.7</c:v>
                </c:pt>
                <c:pt idx="47">
                  <c:v>233.9</c:v>
                </c:pt>
                <c:pt idx="48">
                  <c:v>150.6</c:v>
                </c:pt>
                <c:pt idx="49">
                  <c:v>72.59999999999999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Refining!$B$453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Refining!$C$448:$BK$448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Refining!$C$453:$BK$453</c:f>
              <c:numCache>
                <c:formatCode>General</c:formatCode>
                <c:ptCount val="61"/>
                <c:pt idx="0">
                  <c:v>63.4</c:v>
                </c:pt>
                <c:pt idx="1">
                  <c:v>64.2</c:v>
                </c:pt>
                <c:pt idx="2">
                  <c:v>81.5</c:v>
                </c:pt>
                <c:pt idx="3">
                  <c:v>90.59999999999999</c:v>
                </c:pt>
                <c:pt idx="4">
                  <c:v>94</c:v>
                </c:pt>
                <c:pt idx="5">
                  <c:v>104.6</c:v>
                </c:pt>
                <c:pt idx="6">
                  <c:v>93.59999999999999</c:v>
                </c:pt>
                <c:pt idx="7">
                  <c:v>90.40000000000001</c:v>
                </c:pt>
                <c:pt idx="8">
                  <c:v>84.8</c:v>
                </c:pt>
                <c:pt idx="9">
                  <c:v>89.90000000000001</c:v>
                </c:pt>
                <c:pt idx="10">
                  <c:v>75.3</c:v>
                </c:pt>
                <c:pt idx="11">
                  <c:v>78.2</c:v>
                </c:pt>
                <c:pt idx="12">
                  <c:v>67.5</c:v>
                </c:pt>
                <c:pt idx="13">
                  <c:v>60.3</c:v>
                </c:pt>
                <c:pt idx="14">
                  <c:v>69.09999999999999</c:v>
                </c:pt>
                <c:pt idx="15">
                  <c:v>76.8</c:v>
                </c:pt>
                <c:pt idx="16">
                  <c:v>74.7</c:v>
                </c:pt>
                <c:pt idx="17">
                  <c:v>67.5</c:v>
                </c:pt>
                <c:pt idx="18">
                  <c:v>66.7</c:v>
                </c:pt>
                <c:pt idx="19">
                  <c:v>67.09999999999999</c:v>
                </c:pt>
                <c:pt idx="20">
                  <c:v>63.5</c:v>
                </c:pt>
                <c:pt idx="21">
                  <c:v>115.3</c:v>
                </c:pt>
                <c:pt idx="22">
                  <c:v>151.9</c:v>
                </c:pt>
                <c:pt idx="23">
                  <c:v>166.2</c:v>
                </c:pt>
                <c:pt idx="24">
                  <c:v>176.6</c:v>
                </c:pt>
                <c:pt idx="25">
                  <c:v>183.7</c:v>
                </c:pt>
                <c:pt idx="26">
                  <c:v>187.9</c:v>
                </c:pt>
                <c:pt idx="27">
                  <c:v>192.6</c:v>
                </c:pt>
                <c:pt idx="28">
                  <c:v>197.8</c:v>
                </c:pt>
                <c:pt idx="29">
                  <c:v>203.1</c:v>
                </c:pt>
                <c:pt idx="30">
                  <c:v>207.8</c:v>
                </c:pt>
                <c:pt idx="31">
                  <c:v>211.9</c:v>
                </c:pt>
                <c:pt idx="32">
                  <c:v>215.5</c:v>
                </c:pt>
                <c:pt idx="33">
                  <c:v>219.6</c:v>
                </c:pt>
                <c:pt idx="34">
                  <c:v>225.4</c:v>
                </c:pt>
                <c:pt idx="35">
                  <c:v>230.9</c:v>
                </c:pt>
                <c:pt idx="36">
                  <c:v>236.8</c:v>
                </c:pt>
                <c:pt idx="37">
                  <c:v>242.6</c:v>
                </c:pt>
                <c:pt idx="38">
                  <c:v>248.2</c:v>
                </c:pt>
                <c:pt idx="39">
                  <c:v>253.7</c:v>
                </c:pt>
                <c:pt idx="40">
                  <c:v>258.9</c:v>
                </c:pt>
                <c:pt idx="41">
                  <c:v>261.1</c:v>
                </c:pt>
                <c:pt idx="42">
                  <c:v>262.8</c:v>
                </c:pt>
                <c:pt idx="43">
                  <c:v>264.3</c:v>
                </c:pt>
                <c:pt idx="44">
                  <c:v>265.3</c:v>
                </c:pt>
                <c:pt idx="45">
                  <c:v>266.1</c:v>
                </c:pt>
                <c:pt idx="46">
                  <c:v>266.5</c:v>
                </c:pt>
                <c:pt idx="47">
                  <c:v>266.6</c:v>
                </c:pt>
                <c:pt idx="48">
                  <c:v>266.4</c:v>
                </c:pt>
                <c:pt idx="49">
                  <c:v>265.9</c:v>
                </c:pt>
                <c:pt idx="50">
                  <c:v>266.1</c:v>
                </c:pt>
                <c:pt idx="51">
                  <c:v>266.3</c:v>
                </c:pt>
                <c:pt idx="52">
                  <c:v>265</c:v>
                </c:pt>
                <c:pt idx="53">
                  <c:v>263.4</c:v>
                </c:pt>
                <c:pt idx="54">
                  <c:v>261.7</c:v>
                </c:pt>
                <c:pt idx="55">
                  <c:v>259.8</c:v>
                </c:pt>
                <c:pt idx="56">
                  <c:v>257.7</c:v>
                </c:pt>
                <c:pt idx="57">
                  <c:v>255.5</c:v>
                </c:pt>
                <c:pt idx="58">
                  <c:v>253.1</c:v>
                </c:pt>
                <c:pt idx="59">
                  <c:v>250.6</c:v>
                </c:pt>
                <c:pt idx="60">
                  <c:v>248</c:v>
                </c:pt>
              </c:numCache>
            </c:numRef>
          </c:val>
        </c:ser>
        <c:ser>
          <c:idx val="5"/>
          <c:order val="5"/>
          <c:tx>
            <c:strRef>
              <c:f>Refining!$B$454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Refining!$C$448:$BK$448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Refining!$C$454:$BK$454</c:f>
              <c:numCache>
                <c:formatCode>General</c:formatCode>
                <c:ptCount val="61"/>
                <c:pt idx="0">
                  <c:v>47.2</c:v>
                </c:pt>
                <c:pt idx="1">
                  <c:v>33.3</c:v>
                </c:pt>
                <c:pt idx="2">
                  <c:v>27.3</c:v>
                </c:pt>
                <c:pt idx="3">
                  <c:v>23.5</c:v>
                </c:pt>
                <c:pt idx="4">
                  <c:v>64.90000000000001</c:v>
                </c:pt>
                <c:pt idx="5">
                  <c:v>17.4</c:v>
                </c:pt>
                <c:pt idx="6">
                  <c:v>0</c:v>
                </c:pt>
                <c:pt idx="7">
                  <c:v>40.6</c:v>
                </c:pt>
                <c:pt idx="8">
                  <c:v>44.1</c:v>
                </c:pt>
                <c:pt idx="9">
                  <c:v>75.90000000000001</c:v>
                </c:pt>
                <c:pt idx="10">
                  <c:v>77.5</c:v>
                </c:pt>
                <c:pt idx="11">
                  <c:v>91.09999999999999</c:v>
                </c:pt>
                <c:pt idx="12">
                  <c:v>72</c:v>
                </c:pt>
                <c:pt idx="13">
                  <c:v>54.7</c:v>
                </c:pt>
                <c:pt idx="14">
                  <c:v>48.9</c:v>
                </c:pt>
                <c:pt idx="15">
                  <c:v>54.1</c:v>
                </c:pt>
                <c:pt idx="16">
                  <c:v>76.09999999999999</c:v>
                </c:pt>
                <c:pt idx="17">
                  <c:v>106.4</c:v>
                </c:pt>
                <c:pt idx="18">
                  <c:v>130</c:v>
                </c:pt>
                <c:pt idx="19">
                  <c:v>144</c:v>
                </c:pt>
                <c:pt idx="20">
                  <c:v>93.8</c:v>
                </c:pt>
                <c:pt idx="21">
                  <c:v>103.1</c:v>
                </c:pt>
                <c:pt idx="22">
                  <c:v>93.3</c:v>
                </c:pt>
                <c:pt idx="23">
                  <c:v>0</c:v>
                </c:pt>
                <c:pt idx="24">
                  <c:v>5.6</c:v>
                </c:pt>
                <c:pt idx="25">
                  <c:v>17.5</c:v>
                </c:pt>
                <c:pt idx="26">
                  <c:v>29.7</c:v>
                </c:pt>
                <c:pt idx="27">
                  <c:v>40.8</c:v>
                </c:pt>
                <c:pt idx="28">
                  <c:v>50.9</c:v>
                </c:pt>
                <c:pt idx="29">
                  <c:v>60.3</c:v>
                </c:pt>
                <c:pt idx="30">
                  <c:v>68.59999999999999</c:v>
                </c:pt>
                <c:pt idx="31">
                  <c:v>77.3</c:v>
                </c:pt>
                <c:pt idx="32">
                  <c:v>84.5</c:v>
                </c:pt>
                <c:pt idx="33">
                  <c:v>90.59999999999999</c:v>
                </c:pt>
                <c:pt idx="34">
                  <c:v>95.90000000000001</c:v>
                </c:pt>
                <c:pt idx="35">
                  <c:v>100.7</c:v>
                </c:pt>
                <c:pt idx="36">
                  <c:v>107</c:v>
                </c:pt>
                <c:pt idx="37">
                  <c:v>112.3</c:v>
                </c:pt>
                <c:pt idx="38">
                  <c:v>117.9</c:v>
                </c:pt>
                <c:pt idx="39">
                  <c:v>127</c:v>
                </c:pt>
                <c:pt idx="40">
                  <c:v>137.3</c:v>
                </c:pt>
                <c:pt idx="41">
                  <c:v>151.4</c:v>
                </c:pt>
                <c:pt idx="42">
                  <c:v>165</c:v>
                </c:pt>
                <c:pt idx="43">
                  <c:v>178.2</c:v>
                </c:pt>
                <c:pt idx="44">
                  <c:v>192.2</c:v>
                </c:pt>
                <c:pt idx="45">
                  <c:v>205</c:v>
                </c:pt>
                <c:pt idx="46">
                  <c:v>222.9</c:v>
                </c:pt>
                <c:pt idx="47">
                  <c:v>238.3</c:v>
                </c:pt>
                <c:pt idx="48">
                  <c:v>253.6</c:v>
                </c:pt>
                <c:pt idx="49">
                  <c:v>275.7</c:v>
                </c:pt>
                <c:pt idx="50">
                  <c:v>301.7</c:v>
                </c:pt>
                <c:pt idx="51">
                  <c:v>301.8</c:v>
                </c:pt>
                <c:pt idx="52">
                  <c:v>301.9</c:v>
                </c:pt>
                <c:pt idx="53">
                  <c:v>301.1</c:v>
                </c:pt>
                <c:pt idx="54">
                  <c:v>301.3</c:v>
                </c:pt>
                <c:pt idx="55">
                  <c:v>301.5</c:v>
                </c:pt>
                <c:pt idx="56">
                  <c:v>301.8</c:v>
                </c:pt>
                <c:pt idx="57">
                  <c:v>302</c:v>
                </c:pt>
                <c:pt idx="58">
                  <c:v>302.3</c:v>
                </c:pt>
                <c:pt idx="59">
                  <c:v>302.5</c:v>
                </c:pt>
                <c:pt idx="60">
                  <c:v>302.8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272.2</c:v>
                </c:pt>
                <c:pt idx="1">
                  <c:v>303.9</c:v>
                </c:pt>
                <c:pt idx="2">
                  <c:v>372.8</c:v>
                </c:pt>
                <c:pt idx="3">
                  <c:v>444.6</c:v>
                </c:pt>
                <c:pt idx="4">
                  <c:v>641.2</c:v>
                </c:pt>
                <c:pt idx="5">
                  <c:v>759.6</c:v>
                </c:pt>
                <c:pt idx="6">
                  <c:v>912.3</c:v>
                </c:pt>
                <c:pt idx="7">
                  <c:v>1012.6</c:v>
                </c:pt>
                <c:pt idx="8">
                  <c:v>932.6</c:v>
                </c:pt>
                <c:pt idx="9">
                  <c:v>1024.9</c:v>
                </c:pt>
                <c:pt idx="10">
                  <c:v>1031.9</c:v>
                </c:pt>
                <c:pt idx="11">
                  <c:v>1092.8</c:v>
                </c:pt>
                <c:pt idx="12">
                  <c:v>993.7</c:v>
                </c:pt>
                <c:pt idx="13">
                  <c:v>962.3</c:v>
                </c:pt>
                <c:pt idx="14">
                  <c:v>962.9</c:v>
                </c:pt>
                <c:pt idx="15">
                  <c:v>851.7</c:v>
                </c:pt>
                <c:pt idx="16">
                  <c:v>806.8</c:v>
                </c:pt>
                <c:pt idx="17">
                  <c:v>796.5</c:v>
                </c:pt>
                <c:pt idx="18">
                  <c:v>885.5</c:v>
                </c:pt>
                <c:pt idx="19">
                  <c:v>937</c:v>
                </c:pt>
                <c:pt idx="20">
                  <c:v>889.9</c:v>
                </c:pt>
                <c:pt idx="21">
                  <c:v>991.1</c:v>
                </c:pt>
                <c:pt idx="22">
                  <c:v>1022.8</c:v>
                </c:pt>
                <c:pt idx="23">
                  <c:v>1010.9</c:v>
                </c:pt>
                <c:pt idx="24">
                  <c:v>1020.8</c:v>
                </c:pt>
                <c:pt idx="25">
                  <c:v>1030.7</c:v>
                </c:pt>
                <c:pt idx="26">
                  <c:v>1040.6</c:v>
                </c:pt>
                <c:pt idx="27">
                  <c:v>1050.5</c:v>
                </c:pt>
                <c:pt idx="28">
                  <c:v>1060.4</c:v>
                </c:pt>
                <c:pt idx="29">
                  <c:v>1080.3</c:v>
                </c:pt>
                <c:pt idx="30">
                  <c:v>1100.1</c:v>
                </c:pt>
                <c:pt idx="31">
                  <c:v>1090.2</c:v>
                </c:pt>
                <c:pt idx="32">
                  <c:v>1080.3</c:v>
                </c:pt>
                <c:pt idx="33">
                  <c:v>1070.3</c:v>
                </c:pt>
                <c:pt idx="34">
                  <c:v>1060.4</c:v>
                </c:pt>
                <c:pt idx="35">
                  <c:v>1050.5</c:v>
                </c:pt>
                <c:pt idx="36">
                  <c:v>1040.6</c:v>
                </c:pt>
                <c:pt idx="37">
                  <c:v>1030.7</c:v>
                </c:pt>
                <c:pt idx="38">
                  <c:v>1020.8</c:v>
                </c:pt>
                <c:pt idx="39">
                  <c:v>1010.9</c:v>
                </c:pt>
                <c:pt idx="40">
                  <c:v>1001</c:v>
                </c:pt>
                <c:pt idx="41">
                  <c:v>991.1</c:v>
                </c:pt>
                <c:pt idx="42">
                  <c:v>971.2</c:v>
                </c:pt>
                <c:pt idx="43">
                  <c:v>951.4</c:v>
                </c:pt>
                <c:pt idx="44">
                  <c:v>931.6</c:v>
                </c:pt>
                <c:pt idx="45">
                  <c:v>911.8</c:v>
                </c:pt>
                <c:pt idx="46">
                  <c:v>882</c:v>
                </c:pt>
                <c:pt idx="47">
                  <c:v>852.3</c:v>
                </c:pt>
                <c:pt idx="48">
                  <c:v>822.6</c:v>
                </c:pt>
                <c:pt idx="49">
                  <c:v>792.8</c:v>
                </c:pt>
                <c:pt idx="50">
                  <c:v>773</c:v>
                </c:pt>
                <c:pt idx="51">
                  <c:v>733.4</c:v>
                </c:pt>
                <c:pt idx="52">
                  <c:v>693.7</c:v>
                </c:pt>
                <c:pt idx="53">
                  <c:v>654.1</c:v>
                </c:pt>
                <c:pt idx="54">
                  <c:v>614.5</c:v>
                </c:pt>
                <c:pt idx="55">
                  <c:v>574.8</c:v>
                </c:pt>
                <c:pt idx="56">
                  <c:v>535.2</c:v>
                </c:pt>
                <c:pt idx="57">
                  <c:v>495.5</c:v>
                </c:pt>
                <c:pt idx="58">
                  <c:v>455.9</c:v>
                </c:pt>
                <c:pt idx="59">
                  <c:v>416.2</c:v>
                </c:pt>
                <c:pt idx="60">
                  <c:v>376.6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694.3</c:v>
                </c:pt>
                <c:pt idx="1">
                  <c:v>713.7</c:v>
                </c:pt>
                <c:pt idx="2">
                  <c:v>707.5</c:v>
                </c:pt>
                <c:pt idx="3">
                  <c:v>750.1</c:v>
                </c:pt>
                <c:pt idx="4">
                  <c:v>854.6</c:v>
                </c:pt>
                <c:pt idx="5">
                  <c:v>792.8</c:v>
                </c:pt>
                <c:pt idx="6">
                  <c:v>733.1</c:v>
                </c:pt>
                <c:pt idx="7">
                  <c:v>678.5</c:v>
                </c:pt>
                <c:pt idx="8">
                  <c:v>635.2</c:v>
                </c:pt>
                <c:pt idx="9">
                  <c:v>694.7</c:v>
                </c:pt>
                <c:pt idx="10">
                  <c:v>639.2</c:v>
                </c:pt>
                <c:pt idx="11">
                  <c:v>648.5</c:v>
                </c:pt>
                <c:pt idx="12">
                  <c:v>714.8</c:v>
                </c:pt>
                <c:pt idx="13">
                  <c:v>713.4</c:v>
                </c:pt>
                <c:pt idx="14">
                  <c:v>742.7</c:v>
                </c:pt>
                <c:pt idx="15">
                  <c:v>720.9</c:v>
                </c:pt>
                <c:pt idx="16">
                  <c:v>644.9</c:v>
                </c:pt>
                <c:pt idx="17">
                  <c:v>591.2</c:v>
                </c:pt>
                <c:pt idx="18">
                  <c:v>525.9</c:v>
                </c:pt>
                <c:pt idx="19">
                  <c:v>485.9</c:v>
                </c:pt>
                <c:pt idx="20">
                  <c:v>393.6</c:v>
                </c:pt>
                <c:pt idx="21">
                  <c:v>403</c:v>
                </c:pt>
                <c:pt idx="22">
                  <c:v>399.9</c:v>
                </c:pt>
                <c:pt idx="23">
                  <c:v>400.1</c:v>
                </c:pt>
                <c:pt idx="24">
                  <c:v>399.7</c:v>
                </c:pt>
                <c:pt idx="25">
                  <c:v>399.1</c:v>
                </c:pt>
                <c:pt idx="26">
                  <c:v>398.3</c:v>
                </c:pt>
                <c:pt idx="27">
                  <c:v>397.3</c:v>
                </c:pt>
                <c:pt idx="28">
                  <c:v>396.3</c:v>
                </c:pt>
                <c:pt idx="29">
                  <c:v>395.1</c:v>
                </c:pt>
                <c:pt idx="30">
                  <c:v>393.8</c:v>
                </c:pt>
                <c:pt idx="31">
                  <c:v>392.5</c:v>
                </c:pt>
                <c:pt idx="32">
                  <c:v>391</c:v>
                </c:pt>
                <c:pt idx="33">
                  <c:v>389.4</c:v>
                </c:pt>
                <c:pt idx="34">
                  <c:v>387.8</c:v>
                </c:pt>
                <c:pt idx="35">
                  <c:v>386</c:v>
                </c:pt>
                <c:pt idx="36">
                  <c:v>384.2</c:v>
                </c:pt>
                <c:pt idx="37">
                  <c:v>382.3</c:v>
                </c:pt>
                <c:pt idx="38">
                  <c:v>380.3</c:v>
                </c:pt>
                <c:pt idx="39">
                  <c:v>378.2</c:v>
                </c:pt>
                <c:pt idx="40">
                  <c:v>376.1</c:v>
                </c:pt>
                <c:pt idx="41">
                  <c:v>373.9</c:v>
                </c:pt>
                <c:pt idx="42">
                  <c:v>371.6</c:v>
                </c:pt>
                <c:pt idx="43">
                  <c:v>369.2</c:v>
                </c:pt>
                <c:pt idx="44">
                  <c:v>366.8</c:v>
                </c:pt>
                <c:pt idx="45">
                  <c:v>364.3</c:v>
                </c:pt>
                <c:pt idx="46">
                  <c:v>361.8</c:v>
                </c:pt>
                <c:pt idx="47">
                  <c:v>359.2</c:v>
                </c:pt>
                <c:pt idx="48">
                  <c:v>356.5</c:v>
                </c:pt>
                <c:pt idx="49">
                  <c:v>353.7</c:v>
                </c:pt>
                <c:pt idx="50">
                  <c:v>350.9</c:v>
                </c:pt>
                <c:pt idx="51">
                  <c:v>348.1</c:v>
                </c:pt>
                <c:pt idx="52">
                  <c:v>345.2</c:v>
                </c:pt>
                <c:pt idx="53">
                  <c:v>342.2</c:v>
                </c:pt>
                <c:pt idx="54">
                  <c:v>339.2</c:v>
                </c:pt>
                <c:pt idx="55">
                  <c:v>336.1</c:v>
                </c:pt>
                <c:pt idx="56">
                  <c:v>332.9</c:v>
                </c:pt>
                <c:pt idx="57">
                  <c:v>329.7</c:v>
                </c:pt>
                <c:pt idx="58">
                  <c:v>326.5</c:v>
                </c:pt>
                <c:pt idx="59">
                  <c:v>323.2</c:v>
                </c:pt>
                <c:pt idx="60">
                  <c:v>319.8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46.9</c:v>
                </c:pt>
                <c:pt idx="1">
                  <c:v>46.9</c:v>
                </c:pt>
                <c:pt idx="2">
                  <c:v>96.90000000000001</c:v>
                </c:pt>
                <c:pt idx="3">
                  <c:v>90.2</c:v>
                </c:pt>
                <c:pt idx="4">
                  <c:v>192.8</c:v>
                </c:pt>
                <c:pt idx="5">
                  <c:v>248.4</c:v>
                </c:pt>
                <c:pt idx="6">
                  <c:v>277.9</c:v>
                </c:pt>
                <c:pt idx="7">
                  <c:v>257</c:v>
                </c:pt>
                <c:pt idx="8">
                  <c:v>277.3</c:v>
                </c:pt>
                <c:pt idx="9">
                  <c:v>297.3</c:v>
                </c:pt>
                <c:pt idx="10">
                  <c:v>340</c:v>
                </c:pt>
                <c:pt idx="11">
                  <c:v>316.5</c:v>
                </c:pt>
                <c:pt idx="12">
                  <c:v>345.5</c:v>
                </c:pt>
                <c:pt idx="13">
                  <c:v>356.7</c:v>
                </c:pt>
                <c:pt idx="14">
                  <c:v>374.1</c:v>
                </c:pt>
                <c:pt idx="15">
                  <c:v>344.3</c:v>
                </c:pt>
                <c:pt idx="16">
                  <c:v>391.5</c:v>
                </c:pt>
                <c:pt idx="17">
                  <c:v>345.8</c:v>
                </c:pt>
                <c:pt idx="18">
                  <c:v>346</c:v>
                </c:pt>
                <c:pt idx="19">
                  <c:v>357.6</c:v>
                </c:pt>
                <c:pt idx="20">
                  <c:v>309.8</c:v>
                </c:pt>
                <c:pt idx="21">
                  <c:v>264.1</c:v>
                </c:pt>
                <c:pt idx="22">
                  <c:v>287.5</c:v>
                </c:pt>
                <c:pt idx="23">
                  <c:v>295.7</c:v>
                </c:pt>
                <c:pt idx="24">
                  <c:v>330.2</c:v>
                </c:pt>
                <c:pt idx="25">
                  <c:v>349.9</c:v>
                </c:pt>
                <c:pt idx="26">
                  <c:v>367.1</c:v>
                </c:pt>
                <c:pt idx="27">
                  <c:v>382.3</c:v>
                </c:pt>
                <c:pt idx="28">
                  <c:v>396.4</c:v>
                </c:pt>
                <c:pt idx="29">
                  <c:v>410</c:v>
                </c:pt>
                <c:pt idx="30">
                  <c:v>422.3</c:v>
                </c:pt>
                <c:pt idx="31">
                  <c:v>433.5</c:v>
                </c:pt>
                <c:pt idx="32">
                  <c:v>444.2</c:v>
                </c:pt>
                <c:pt idx="33">
                  <c:v>453.8</c:v>
                </c:pt>
                <c:pt idx="34">
                  <c:v>462.7</c:v>
                </c:pt>
                <c:pt idx="35">
                  <c:v>471.1</c:v>
                </c:pt>
                <c:pt idx="36">
                  <c:v>479</c:v>
                </c:pt>
                <c:pt idx="37">
                  <c:v>486.4</c:v>
                </c:pt>
                <c:pt idx="38">
                  <c:v>493.3</c:v>
                </c:pt>
                <c:pt idx="39">
                  <c:v>499.8</c:v>
                </c:pt>
                <c:pt idx="40">
                  <c:v>505.9</c:v>
                </c:pt>
                <c:pt idx="41">
                  <c:v>511.7</c:v>
                </c:pt>
                <c:pt idx="42">
                  <c:v>501</c:v>
                </c:pt>
                <c:pt idx="43">
                  <c:v>505.3</c:v>
                </c:pt>
                <c:pt idx="44">
                  <c:v>509.2</c:v>
                </c:pt>
                <c:pt idx="45">
                  <c:v>512.9</c:v>
                </c:pt>
                <c:pt idx="46">
                  <c:v>516.4</c:v>
                </c:pt>
                <c:pt idx="47">
                  <c:v>519.6</c:v>
                </c:pt>
                <c:pt idx="48">
                  <c:v>522.6</c:v>
                </c:pt>
                <c:pt idx="49">
                  <c:v>525.4</c:v>
                </c:pt>
                <c:pt idx="50">
                  <c:v>527.9</c:v>
                </c:pt>
                <c:pt idx="51">
                  <c:v>530.3</c:v>
                </c:pt>
                <c:pt idx="52">
                  <c:v>532.6</c:v>
                </c:pt>
                <c:pt idx="53">
                  <c:v>534.6</c:v>
                </c:pt>
                <c:pt idx="54">
                  <c:v>536.6</c:v>
                </c:pt>
                <c:pt idx="55">
                  <c:v>538.4</c:v>
                </c:pt>
                <c:pt idx="56">
                  <c:v>540</c:v>
                </c:pt>
                <c:pt idx="57">
                  <c:v>541.6</c:v>
                </c:pt>
                <c:pt idx="58">
                  <c:v>543</c:v>
                </c:pt>
                <c:pt idx="59">
                  <c:v>544.4</c:v>
                </c:pt>
                <c:pt idx="60">
                  <c:v>545.6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52.4</c:v>
                </c:pt>
                <c:pt idx="1">
                  <c:v>65.59999999999999</c:v>
                </c:pt>
                <c:pt idx="2">
                  <c:v>65.5</c:v>
                </c:pt>
                <c:pt idx="3">
                  <c:v>68.3</c:v>
                </c:pt>
                <c:pt idx="4">
                  <c:v>63.9</c:v>
                </c:pt>
                <c:pt idx="5">
                  <c:v>63</c:v>
                </c:pt>
                <c:pt idx="6">
                  <c:v>73.5</c:v>
                </c:pt>
                <c:pt idx="7">
                  <c:v>82.40000000000001</c:v>
                </c:pt>
                <c:pt idx="8">
                  <c:v>93.5</c:v>
                </c:pt>
                <c:pt idx="9">
                  <c:v>107.9</c:v>
                </c:pt>
                <c:pt idx="10">
                  <c:v>99.2</c:v>
                </c:pt>
                <c:pt idx="11">
                  <c:v>147.3</c:v>
                </c:pt>
                <c:pt idx="12">
                  <c:v>190.1</c:v>
                </c:pt>
                <c:pt idx="13">
                  <c:v>187</c:v>
                </c:pt>
                <c:pt idx="14">
                  <c:v>215.4</c:v>
                </c:pt>
                <c:pt idx="15">
                  <c:v>202</c:v>
                </c:pt>
                <c:pt idx="16">
                  <c:v>230.2</c:v>
                </c:pt>
                <c:pt idx="17">
                  <c:v>309.4</c:v>
                </c:pt>
                <c:pt idx="18">
                  <c:v>299.1</c:v>
                </c:pt>
                <c:pt idx="19">
                  <c:v>238</c:v>
                </c:pt>
                <c:pt idx="20">
                  <c:v>262.4</c:v>
                </c:pt>
                <c:pt idx="21">
                  <c:v>282.8</c:v>
                </c:pt>
                <c:pt idx="22">
                  <c:v>345.3</c:v>
                </c:pt>
                <c:pt idx="23">
                  <c:v>311.2</c:v>
                </c:pt>
                <c:pt idx="24">
                  <c:v>311.2</c:v>
                </c:pt>
                <c:pt idx="25">
                  <c:v>311.2</c:v>
                </c:pt>
                <c:pt idx="26">
                  <c:v>311.2</c:v>
                </c:pt>
                <c:pt idx="27">
                  <c:v>338.7</c:v>
                </c:pt>
                <c:pt idx="28">
                  <c:v>366.2</c:v>
                </c:pt>
                <c:pt idx="29">
                  <c:v>393.7</c:v>
                </c:pt>
                <c:pt idx="30">
                  <c:v>402.8</c:v>
                </c:pt>
                <c:pt idx="31">
                  <c:v>402.8</c:v>
                </c:pt>
                <c:pt idx="32">
                  <c:v>402.8</c:v>
                </c:pt>
                <c:pt idx="33">
                  <c:v>402.8</c:v>
                </c:pt>
                <c:pt idx="34">
                  <c:v>402.8</c:v>
                </c:pt>
                <c:pt idx="35">
                  <c:v>430.3</c:v>
                </c:pt>
                <c:pt idx="36">
                  <c:v>430.3</c:v>
                </c:pt>
                <c:pt idx="37">
                  <c:v>457.8</c:v>
                </c:pt>
                <c:pt idx="38">
                  <c:v>457.8</c:v>
                </c:pt>
                <c:pt idx="39">
                  <c:v>485.1</c:v>
                </c:pt>
                <c:pt idx="40">
                  <c:v>485.2</c:v>
                </c:pt>
                <c:pt idx="41">
                  <c:v>485.2</c:v>
                </c:pt>
                <c:pt idx="42">
                  <c:v>485.1</c:v>
                </c:pt>
                <c:pt idx="43">
                  <c:v>484.7</c:v>
                </c:pt>
                <c:pt idx="44">
                  <c:v>484.3</c:v>
                </c:pt>
                <c:pt idx="45">
                  <c:v>476.8</c:v>
                </c:pt>
                <c:pt idx="46">
                  <c:v>473</c:v>
                </c:pt>
                <c:pt idx="47">
                  <c:v>467.7</c:v>
                </c:pt>
                <c:pt idx="48">
                  <c:v>462.4</c:v>
                </c:pt>
                <c:pt idx="49">
                  <c:v>455.7</c:v>
                </c:pt>
                <c:pt idx="50">
                  <c:v>460.5</c:v>
                </c:pt>
                <c:pt idx="51">
                  <c:v>458.9</c:v>
                </c:pt>
                <c:pt idx="52">
                  <c:v>454.5</c:v>
                </c:pt>
                <c:pt idx="53">
                  <c:v>448.4</c:v>
                </c:pt>
                <c:pt idx="54">
                  <c:v>471.7</c:v>
                </c:pt>
                <c:pt idx="55">
                  <c:v>468.9</c:v>
                </c:pt>
                <c:pt idx="56">
                  <c:v>466.4</c:v>
                </c:pt>
                <c:pt idx="57">
                  <c:v>463.2</c:v>
                </c:pt>
                <c:pt idx="58">
                  <c:v>458.5</c:v>
                </c:pt>
                <c:pt idx="59">
                  <c:v>454</c:v>
                </c:pt>
                <c:pt idx="60">
                  <c:v>453.1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0.4</c:v>
                </c:pt>
                <c:pt idx="16">
                  <c:v>0.7</c:v>
                </c:pt>
                <c:pt idx="17">
                  <c:v>1.3</c:v>
                </c:pt>
                <c:pt idx="18">
                  <c:v>1.8</c:v>
                </c:pt>
                <c:pt idx="19">
                  <c:v>20</c:v>
                </c:pt>
                <c:pt idx="20">
                  <c:v>38</c:v>
                </c:pt>
                <c:pt idx="21">
                  <c:v>112.1</c:v>
                </c:pt>
                <c:pt idx="22">
                  <c:v>135</c:v>
                </c:pt>
                <c:pt idx="23">
                  <c:v>105.4</c:v>
                </c:pt>
                <c:pt idx="24">
                  <c:v>114.4</c:v>
                </c:pt>
                <c:pt idx="25">
                  <c:v>150.6</c:v>
                </c:pt>
                <c:pt idx="26">
                  <c:v>164.1</c:v>
                </c:pt>
                <c:pt idx="27">
                  <c:v>172.2</c:v>
                </c:pt>
                <c:pt idx="28">
                  <c:v>174.3</c:v>
                </c:pt>
                <c:pt idx="29">
                  <c:v>176.4</c:v>
                </c:pt>
                <c:pt idx="30">
                  <c:v>241.1</c:v>
                </c:pt>
                <c:pt idx="31">
                  <c:v>284.1</c:v>
                </c:pt>
                <c:pt idx="32">
                  <c:v>331.6</c:v>
                </c:pt>
                <c:pt idx="33">
                  <c:v>384.3</c:v>
                </c:pt>
                <c:pt idx="34">
                  <c:v>445.1</c:v>
                </c:pt>
                <c:pt idx="35">
                  <c:v>488</c:v>
                </c:pt>
                <c:pt idx="36">
                  <c:v>541.2</c:v>
                </c:pt>
                <c:pt idx="37">
                  <c:v>594.7</c:v>
                </c:pt>
                <c:pt idx="38">
                  <c:v>648.1</c:v>
                </c:pt>
                <c:pt idx="39">
                  <c:v>702.3</c:v>
                </c:pt>
                <c:pt idx="40">
                  <c:v>731.8</c:v>
                </c:pt>
                <c:pt idx="41">
                  <c:v>763.6</c:v>
                </c:pt>
                <c:pt idx="42">
                  <c:v>796</c:v>
                </c:pt>
                <c:pt idx="43">
                  <c:v>835.1</c:v>
                </c:pt>
                <c:pt idx="44">
                  <c:v>881.5</c:v>
                </c:pt>
                <c:pt idx="45">
                  <c:v>1006.8</c:v>
                </c:pt>
                <c:pt idx="46">
                  <c:v>1071.2</c:v>
                </c:pt>
                <c:pt idx="47">
                  <c:v>1126.4</c:v>
                </c:pt>
                <c:pt idx="48">
                  <c:v>1181.6</c:v>
                </c:pt>
                <c:pt idx="49">
                  <c:v>1268.3</c:v>
                </c:pt>
                <c:pt idx="50">
                  <c:v>1349.2</c:v>
                </c:pt>
                <c:pt idx="51">
                  <c:v>1408.6</c:v>
                </c:pt>
                <c:pt idx="52">
                  <c:v>1461.1</c:v>
                </c:pt>
                <c:pt idx="53">
                  <c:v>1552.4</c:v>
                </c:pt>
                <c:pt idx="54">
                  <c:v>1624</c:v>
                </c:pt>
                <c:pt idx="55">
                  <c:v>1692.4</c:v>
                </c:pt>
                <c:pt idx="56">
                  <c:v>1760.2</c:v>
                </c:pt>
                <c:pt idx="57">
                  <c:v>1831.2</c:v>
                </c:pt>
                <c:pt idx="58">
                  <c:v>1892.8</c:v>
                </c:pt>
                <c:pt idx="59">
                  <c:v>1957.4</c:v>
                </c:pt>
                <c:pt idx="60">
                  <c:v>2021.2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209.4</c:v>
                </c:pt>
                <c:pt idx="11">
                  <c:v>211.1</c:v>
                </c:pt>
                <c:pt idx="12">
                  <c:v>212.9</c:v>
                </c:pt>
                <c:pt idx="13">
                  <c:v>206.1</c:v>
                </c:pt>
                <c:pt idx="14">
                  <c:v>363.6</c:v>
                </c:pt>
                <c:pt idx="15">
                  <c:v>328</c:v>
                </c:pt>
                <c:pt idx="16">
                  <c:v>385.5</c:v>
                </c:pt>
                <c:pt idx="17">
                  <c:v>385.3</c:v>
                </c:pt>
                <c:pt idx="18">
                  <c:v>406.1</c:v>
                </c:pt>
                <c:pt idx="19">
                  <c:v>394.9</c:v>
                </c:pt>
                <c:pt idx="20">
                  <c:v>317.7</c:v>
                </c:pt>
                <c:pt idx="21">
                  <c:v>391.7</c:v>
                </c:pt>
                <c:pt idx="22">
                  <c:v>398.1</c:v>
                </c:pt>
                <c:pt idx="23">
                  <c:v>364.5</c:v>
                </c:pt>
                <c:pt idx="24">
                  <c:v>383.9</c:v>
                </c:pt>
                <c:pt idx="25">
                  <c:v>403.5</c:v>
                </c:pt>
                <c:pt idx="26">
                  <c:v>428.1</c:v>
                </c:pt>
                <c:pt idx="27">
                  <c:v>455</c:v>
                </c:pt>
                <c:pt idx="28">
                  <c:v>484</c:v>
                </c:pt>
                <c:pt idx="29">
                  <c:v>513.7</c:v>
                </c:pt>
                <c:pt idx="30">
                  <c:v>542.9</c:v>
                </c:pt>
                <c:pt idx="31">
                  <c:v>563.5</c:v>
                </c:pt>
                <c:pt idx="32">
                  <c:v>583.6</c:v>
                </c:pt>
                <c:pt idx="33">
                  <c:v>602.6</c:v>
                </c:pt>
                <c:pt idx="34">
                  <c:v>621.2</c:v>
                </c:pt>
                <c:pt idx="35">
                  <c:v>639.3</c:v>
                </c:pt>
                <c:pt idx="36">
                  <c:v>656.8</c:v>
                </c:pt>
                <c:pt idx="37">
                  <c:v>677.2</c:v>
                </c:pt>
                <c:pt idx="38">
                  <c:v>697</c:v>
                </c:pt>
                <c:pt idx="39">
                  <c:v>715.9</c:v>
                </c:pt>
                <c:pt idx="40">
                  <c:v>734.9</c:v>
                </c:pt>
                <c:pt idx="41">
                  <c:v>751.4</c:v>
                </c:pt>
                <c:pt idx="42">
                  <c:v>766.9</c:v>
                </c:pt>
                <c:pt idx="43">
                  <c:v>781.8</c:v>
                </c:pt>
                <c:pt idx="44">
                  <c:v>795.8</c:v>
                </c:pt>
                <c:pt idx="45">
                  <c:v>808.6</c:v>
                </c:pt>
                <c:pt idx="46">
                  <c:v>821.6</c:v>
                </c:pt>
                <c:pt idx="47">
                  <c:v>834.9</c:v>
                </c:pt>
                <c:pt idx="48">
                  <c:v>847.8</c:v>
                </c:pt>
                <c:pt idx="49">
                  <c:v>858.2</c:v>
                </c:pt>
                <c:pt idx="50">
                  <c:v>865.3</c:v>
                </c:pt>
                <c:pt idx="51">
                  <c:v>872.2</c:v>
                </c:pt>
                <c:pt idx="52">
                  <c:v>880.4</c:v>
                </c:pt>
                <c:pt idx="53">
                  <c:v>888.2</c:v>
                </c:pt>
                <c:pt idx="54">
                  <c:v>895.6</c:v>
                </c:pt>
                <c:pt idx="55">
                  <c:v>902.7</c:v>
                </c:pt>
                <c:pt idx="56">
                  <c:v>909.4</c:v>
                </c:pt>
                <c:pt idx="57">
                  <c:v>915.8</c:v>
                </c:pt>
                <c:pt idx="58">
                  <c:v>921.9</c:v>
                </c:pt>
                <c:pt idx="59">
                  <c:v>927.6</c:v>
                </c:pt>
                <c:pt idx="60">
                  <c:v>930.8</c:v>
                </c:pt>
              </c:numCache>
            </c:numRef>
          </c:val>
        </c:ser>
        <c:axId val="51020001"/>
        <c:axId val="51020002"/>
      </c:area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</c:catAx>
      <c:valAx>
        <c:axId val="5102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272.2</c:v>
                </c:pt>
                <c:pt idx="1">
                  <c:v>303.9</c:v>
                </c:pt>
                <c:pt idx="2">
                  <c:v>372.8</c:v>
                </c:pt>
                <c:pt idx="3">
                  <c:v>444.6</c:v>
                </c:pt>
                <c:pt idx="4">
                  <c:v>641.2</c:v>
                </c:pt>
                <c:pt idx="5">
                  <c:v>759.6</c:v>
                </c:pt>
                <c:pt idx="6">
                  <c:v>912.3</c:v>
                </c:pt>
                <c:pt idx="7">
                  <c:v>1012.6</c:v>
                </c:pt>
                <c:pt idx="8">
                  <c:v>932.6</c:v>
                </c:pt>
                <c:pt idx="9">
                  <c:v>1024.9</c:v>
                </c:pt>
                <c:pt idx="10">
                  <c:v>1031.9</c:v>
                </c:pt>
                <c:pt idx="11">
                  <c:v>1092.8</c:v>
                </c:pt>
                <c:pt idx="12">
                  <c:v>993.7</c:v>
                </c:pt>
                <c:pt idx="13">
                  <c:v>962.3</c:v>
                </c:pt>
                <c:pt idx="14">
                  <c:v>962.9</c:v>
                </c:pt>
                <c:pt idx="15">
                  <c:v>851.7</c:v>
                </c:pt>
                <c:pt idx="16">
                  <c:v>806.8</c:v>
                </c:pt>
                <c:pt idx="17">
                  <c:v>796.5</c:v>
                </c:pt>
                <c:pt idx="18">
                  <c:v>885.5</c:v>
                </c:pt>
                <c:pt idx="19">
                  <c:v>937</c:v>
                </c:pt>
                <c:pt idx="20">
                  <c:v>889.9</c:v>
                </c:pt>
                <c:pt idx="21">
                  <c:v>991.1</c:v>
                </c:pt>
                <c:pt idx="22">
                  <c:v>1022.8</c:v>
                </c:pt>
                <c:pt idx="23">
                  <c:v>1010.9</c:v>
                </c:pt>
                <c:pt idx="24">
                  <c:v>1020.8</c:v>
                </c:pt>
                <c:pt idx="25">
                  <c:v>1030.7</c:v>
                </c:pt>
                <c:pt idx="26">
                  <c:v>1040.6</c:v>
                </c:pt>
                <c:pt idx="27">
                  <c:v>1050.5</c:v>
                </c:pt>
                <c:pt idx="28">
                  <c:v>1060.4</c:v>
                </c:pt>
                <c:pt idx="29">
                  <c:v>1080.3</c:v>
                </c:pt>
                <c:pt idx="30">
                  <c:v>1100.1</c:v>
                </c:pt>
                <c:pt idx="31">
                  <c:v>1090.2</c:v>
                </c:pt>
                <c:pt idx="32">
                  <c:v>1080.3</c:v>
                </c:pt>
                <c:pt idx="33">
                  <c:v>1070.3</c:v>
                </c:pt>
                <c:pt idx="34">
                  <c:v>1060.4</c:v>
                </c:pt>
                <c:pt idx="35">
                  <c:v>1050.5</c:v>
                </c:pt>
                <c:pt idx="36">
                  <c:v>1040.6</c:v>
                </c:pt>
                <c:pt idx="37">
                  <c:v>1030.7</c:v>
                </c:pt>
                <c:pt idx="38">
                  <c:v>1020.8</c:v>
                </c:pt>
                <c:pt idx="39">
                  <c:v>1010.9</c:v>
                </c:pt>
                <c:pt idx="40">
                  <c:v>1001</c:v>
                </c:pt>
                <c:pt idx="41">
                  <c:v>991.1</c:v>
                </c:pt>
                <c:pt idx="42">
                  <c:v>971.2</c:v>
                </c:pt>
                <c:pt idx="43">
                  <c:v>951.4</c:v>
                </c:pt>
                <c:pt idx="44">
                  <c:v>931.6</c:v>
                </c:pt>
                <c:pt idx="45">
                  <c:v>911.8</c:v>
                </c:pt>
                <c:pt idx="46">
                  <c:v>882</c:v>
                </c:pt>
                <c:pt idx="47">
                  <c:v>852.3</c:v>
                </c:pt>
                <c:pt idx="48">
                  <c:v>822.6</c:v>
                </c:pt>
                <c:pt idx="49">
                  <c:v>792.8</c:v>
                </c:pt>
                <c:pt idx="50">
                  <c:v>773</c:v>
                </c:pt>
                <c:pt idx="51">
                  <c:v>733.4</c:v>
                </c:pt>
                <c:pt idx="52">
                  <c:v>693.7</c:v>
                </c:pt>
                <c:pt idx="53">
                  <c:v>654.1</c:v>
                </c:pt>
                <c:pt idx="54">
                  <c:v>614.5</c:v>
                </c:pt>
                <c:pt idx="55">
                  <c:v>574.8</c:v>
                </c:pt>
                <c:pt idx="56">
                  <c:v>535.2</c:v>
                </c:pt>
                <c:pt idx="57">
                  <c:v>495.5</c:v>
                </c:pt>
                <c:pt idx="58">
                  <c:v>455.9</c:v>
                </c:pt>
                <c:pt idx="59">
                  <c:v>416.2</c:v>
                </c:pt>
                <c:pt idx="60">
                  <c:v>376.6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694.3</c:v>
                </c:pt>
                <c:pt idx="1">
                  <c:v>713.7</c:v>
                </c:pt>
                <c:pt idx="2">
                  <c:v>707.5</c:v>
                </c:pt>
                <c:pt idx="3">
                  <c:v>750.1</c:v>
                </c:pt>
                <c:pt idx="4">
                  <c:v>854.6</c:v>
                </c:pt>
                <c:pt idx="5">
                  <c:v>792.8</c:v>
                </c:pt>
                <c:pt idx="6">
                  <c:v>733.1</c:v>
                </c:pt>
                <c:pt idx="7">
                  <c:v>678.5</c:v>
                </c:pt>
                <c:pt idx="8">
                  <c:v>635.2</c:v>
                </c:pt>
                <c:pt idx="9">
                  <c:v>694.7</c:v>
                </c:pt>
                <c:pt idx="10">
                  <c:v>639.2</c:v>
                </c:pt>
                <c:pt idx="11">
                  <c:v>648.5</c:v>
                </c:pt>
                <c:pt idx="12">
                  <c:v>714.8</c:v>
                </c:pt>
                <c:pt idx="13">
                  <c:v>713.4</c:v>
                </c:pt>
                <c:pt idx="14">
                  <c:v>742.7</c:v>
                </c:pt>
                <c:pt idx="15">
                  <c:v>720.9</c:v>
                </c:pt>
                <c:pt idx="16">
                  <c:v>644.9</c:v>
                </c:pt>
                <c:pt idx="17">
                  <c:v>591.2</c:v>
                </c:pt>
                <c:pt idx="18">
                  <c:v>525.9</c:v>
                </c:pt>
                <c:pt idx="19">
                  <c:v>485.9</c:v>
                </c:pt>
                <c:pt idx="20">
                  <c:v>393.6</c:v>
                </c:pt>
                <c:pt idx="21">
                  <c:v>403</c:v>
                </c:pt>
                <c:pt idx="22">
                  <c:v>399.9</c:v>
                </c:pt>
                <c:pt idx="23">
                  <c:v>400.1</c:v>
                </c:pt>
                <c:pt idx="24">
                  <c:v>399.7</c:v>
                </c:pt>
                <c:pt idx="25">
                  <c:v>399.1</c:v>
                </c:pt>
                <c:pt idx="26">
                  <c:v>398.3</c:v>
                </c:pt>
                <c:pt idx="27">
                  <c:v>397.3</c:v>
                </c:pt>
                <c:pt idx="28">
                  <c:v>396.3</c:v>
                </c:pt>
                <c:pt idx="29">
                  <c:v>395.1</c:v>
                </c:pt>
                <c:pt idx="30">
                  <c:v>393.8</c:v>
                </c:pt>
                <c:pt idx="31">
                  <c:v>392.5</c:v>
                </c:pt>
                <c:pt idx="32">
                  <c:v>391</c:v>
                </c:pt>
                <c:pt idx="33">
                  <c:v>389.4</c:v>
                </c:pt>
                <c:pt idx="34">
                  <c:v>387.8</c:v>
                </c:pt>
                <c:pt idx="35">
                  <c:v>386</c:v>
                </c:pt>
                <c:pt idx="36">
                  <c:v>384.2</c:v>
                </c:pt>
                <c:pt idx="37">
                  <c:v>382.3</c:v>
                </c:pt>
                <c:pt idx="38">
                  <c:v>380.3</c:v>
                </c:pt>
                <c:pt idx="39">
                  <c:v>378.2</c:v>
                </c:pt>
                <c:pt idx="40">
                  <c:v>376.1</c:v>
                </c:pt>
                <c:pt idx="41">
                  <c:v>373.9</c:v>
                </c:pt>
                <c:pt idx="42">
                  <c:v>371.6</c:v>
                </c:pt>
                <c:pt idx="43">
                  <c:v>369.2</c:v>
                </c:pt>
                <c:pt idx="44">
                  <c:v>366.8</c:v>
                </c:pt>
                <c:pt idx="45">
                  <c:v>364.3</c:v>
                </c:pt>
                <c:pt idx="46">
                  <c:v>361.8</c:v>
                </c:pt>
                <c:pt idx="47">
                  <c:v>359.2</c:v>
                </c:pt>
                <c:pt idx="48">
                  <c:v>356.5</c:v>
                </c:pt>
                <c:pt idx="49">
                  <c:v>353.7</c:v>
                </c:pt>
                <c:pt idx="50">
                  <c:v>350.9</c:v>
                </c:pt>
                <c:pt idx="51">
                  <c:v>348.1</c:v>
                </c:pt>
                <c:pt idx="52">
                  <c:v>345.2</c:v>
                </c:pt>
                <c:pt idx="53">
                  <c:v>342.2</c:v>
                </c:pt>
                <c:pt idx="54">
                  <c:v>339.2</c:v>
                </c:pt>
                <c:pt idx="55">
                  <c:v>336.1</c:v>
                </c:pt>
                <c:pt idx="56">
                  <c:v>332.9</c:v>
                </c:pt>
                <c:pt idx="57">
                  <c:v>329.7</c:v>
                </c:pt>
                <c:pt idx="58">
                  <c:v>326.5</c:v>
                </c:pt>
                <c:pt idx="59">
                  <c:v>323.2</c:v>
                </c:pt>
                <c:pt idx="60">
                  <c:v>319.8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46.9</c:v>
                </c:pt>
                <c:pt idx="1">
                  <c:v>46.9</c:v>
                </c:pt>
                <c:pt idx="2">
                  <c:v>96.90000000000001</c:v>
                </c:pt>
                <c:pt idx="3">
                  <c:v>90.2</c:v>
                </c:pt>
                <c:pt idx="4">
                  <c:v>192.8</c:v>
                </c:pt>
                <c:pt idx="5">
                  <c:v>248.4</c:v>
                </c:pt>
                <c:pt idx="6">
                  <c:v>277.9</c:v>
                </c:pt>
                <c:pt idx="7">
                  <c:v>257</c:v>
                </c:pt>
                <c:pt idx="8">
                  <c:v>277.3</c:v>
                </c:pt>
                <c:pt idx="9">
                  <c:v>297.3</c:v>
                </c:pt>
                <c:pt idx="10">
                  <c:v>340</c:v>
                </c:pt>
                <c:pt idx="11">
                  <c:v>316.5</c:v>
                </c:pt>
                <c:pt idx="12">
                  <c:v>345.5</c:v>
                </c:pt>
                <c:pt idx="13">
                  <c:v>356.7</c:v>
                </c:pt>
                <c:pt idx="14">
                  <c:v>374.1</c:v>
                </c:pt>
                <c:pt idx="15">
                  <c:v>344.3</c:v>
                </c:pt>
                <c:pt idx="16">
                  <c:v>391.5</c:v>
                </c:pt>
                <c:pt idx="17">
                  <c:v>345.8</c:v>
                </c:pt>
                <c:pt idx="18">
                  <c:v>346</c:v>
                </c:pt>
                <c:pt idx="19">
                  <c:v>357.6</c:v>
                </c:pt>
                <c:pt idx="20">
                  <c:v>309.8</c:v>
                </c:pt>
                <c:pt idx="21">
                  <c:v>264.1</c:v>
                </c:pt>
                <c:pt idx="22">
                  <c:v>287.5</c:v>
                </c:pt>
                <c:pt idx="23">
                  <c:v>295.7</c:v>
                </c:pt>
                <c:pt idx="24">
                  <c:v>330.2</c:v>
                </c:pt>
                <c:pt idx="25">
                  <c:v>349.9</c:v>
                </c:pt>
                <c:pt idx="26">
                  <c:v>367.1</c:v>
                </c:pt>
                <c:pt idx="27">
                  <c:v>382.3</c:v>
                </c:pt>
                <c:pt idx="28">
                  <c:v>396.4</c:v>
                </c:pt>
                <c:pt idx="29">
                  <c:v>410</c:v>
                </c:pt>
                <c:pt idx="30">
                  <c:v>422.3</c:v>
                </c:pt>
                <c:pt idx="31">
                  <c:v>433.5</c:v>
                </c:pt>
                <c:pt idx="32">
                  <c:v>444.2</c:v>
                </c:pt>
                <c:pt idx="33">
                  <c:v>453.8</c:v>
                </c:pt>
                <c:pt idx="34">
                  <c:v>462.7</c:v>
                </c:pt>
                <c:pt idx="35">
                  <c:v>471.1</c:v>
                </c:pt>
                <c:pt idx="36">
                  <c:v>479</c:v>
                </c:pt>
                <c:pt idx="37">
                  <c:v>486.4</c:v>
                </c:pt>
                <c:pt idx="38">
                  <c:v>493.3</c:v>
                </c:pt>
                <c:pt idx="39">
                  <c:v>499.8</c:v>
                </c:pt>
                <c:pt idx="40">
                  <c:v>505.9</c:v>
                </c:pt>
                <c:pt idx="41">
                  <c:v>511.7</c:v>
                </c:pt>
                <c:pt idx="42">
                  <c:v>501</c:v>
                </c:pt>
                <c:pt idx="43">
                  <c:v>505.3</c:v>
                </c:pt>
                <c:pt idx="44">
                  <c:v>509.2</c:v>
                </c:pt>
                <c:pt idx="45">
                  <c:v>512.9</c:v>
                </c:pt>
                <c:pt idx="46">
                  <c:v>516.4</c:v>
                </c:pt>
                <c:pt idx="47">
                  <c:v>519.6</c:v>
                </c:pt>
                <c:pt idx="48">
                  <c:v>522.6</c:v>
                </c:pt>
                <c:pt idx="49">
                  <c:v>525.4</c:v>
                </c:pt>
                <c:pt idx="50">
                  <c:v>527.9</c:v>
                </c:pt>
                <c:pt idx="51">
                  <c:v>530.3</c:v>
                </c:pt>
                <c:pt idx="52">
                  <c:v>532.6</c:v>
                </c:pt>
                <c:pt idx="53">
                  <c:v>534.6</c:v>
                </c:pt>
                <c:pt idx="54">
                  <c:v>536.6</c:v>
                </c:pt>
                <c:pt idx="55">
                  <c:v>538.4</c:v>
                </c:pt>
                <c:pt idx="56">
                  <c:v>540</c:v>
                </c:pt>
                <c:pt idx="57">
                  <c:v>541.6</c:v>
                </c:pt>
                <c:pt idx="58">
                  <c:v>543</c:v>
                </c:pt>
                <c:pt idx="59">
                  <c:v>544.4</c:v>
                </c:pt>
                <c:pt idx="60">
                  <c:v>545.6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52.4</c:v>
                </c:pt>
                <c:pt idx="1">
                  <c:v>65.59999999999999</c:v>
                </c:pt>
                <c:pt idx="2">
                  <c:v>65.5</c:v>
                </c:pt>
                <c:pt idx="3">
                  <c:v>68.3</c:v>
                </c:pt>
                <c:pt idx="4">
                  <c:v>63.9</c:v>
                </c:pt>
                <c:pt idx="5">
                  <c:v>63</c:v>
                </c:pt>
                <c:pt idx="6">
                  <c:v>73.5</c:v>
                </c:pt>
                <c:pt idx="7">
                  <c:v>82.40000000000001</c:v>
                </c:pt>
                <c:pt idx="8">
                  <c:v>93.5</c:v>
                </c:pt>
                <c:pt idx="9">
                  <c:v>107.9</c:v>
                </c:pt>
                <c:pt idx="10">
                  <c:v>99.2</c:v>
                </c:pt>
                <c:pt idx="11">
                  <c:v>147.3</c:v>
                </c:pt>
                <c:pt idx="12">
                  <c:v>190.1</c:v>
                </c:pt>
                <c:pt idx="13">
                  <c:v>187</c:v>
                </c:pt>
                <c:pt idx="14">
                  <c:v>215.4</c:v>
                </c:pt>
                <c:pt idx="15">
                  <c:v>202</c:v>
                </c:pt>
                <c:pt idx="16">
                  <c:v>230.2</c:v>
                </c:pt>
                <c:pt idx="17">
                  <c:v>309.4</c:v>
                </c:pt>
                <c:pt idx="18">
                  <c:v>299.1</c:v>
                </c:pt>
                <c:pt idx="19">
                  <c:v>238</c:v>
                </c:pt>
                <c:pt idx="20">
                  <c:v>262.4</c:v>
                </c:pt>
                <c:pt idx="21">
                  <c:v>282.8</c:v>
                </c:pt>
                <c:pt idx="22">
                  <c:v>345.3</c:v>
                </c:pt>
                <c:pt idx="23">
                  <c:v>311.2</c:v>
                </c:pt>
                <c:pt idx="24">
                  <c:v>311.2</c:v>
                </c:pt>
                <c:pt idx="25">
                  <c:v>311.2</c:v>
                </c:pt>
                <c:pt idx="26">
                  <c:v>311.2</c:v>
                </c:pt>
                <c:pt idx="27">
                  <c:v>338.7</c:v>
                </c:pt>
                <c:pt idx="28">
                  <c:v>366.2</c:v>
                </c:pt>
                <c:pt idx="29">
                  <c:v>393.7</c:v>
                </c:pt>
                <c:pt idx="30">
                  <c:v>402.8</c:v>
                </c:pt>
                <c:pt idx="31">
                  <c:v>402.8</c:v>
                </c:pt>
                <c:pt idx="32">
                  <c:v>402.8</c:v>
                </c:pt>
                <c:pt idx="33">
                  <c:v>402.8</c:v>
                </c:pt>
                <c:pt idx="34">
                  <c:v>402.8</c:v>
                </c:pt>
                <c:pt idx="35">
                  <c:v>430.3</c:v>
                </c:pt>
                <c:pt idx="36">
                  <c:v>430.3</c:v>
                </c:pt>
                <c:pt idx="37">
                  <c:v>457.8</c:v>
                </c:pt>
                <c:pt idx="38">
                  <c:v>457.8</c:v>
                </c:pt>
                <c:pt idx="39">
                  <c:v>485.1</c:v>
                </c:pt>
                <c:pt idx="40">
                  <c:v>485.2</c:v>
                </c:pt>
                <c:pt idx="41">
                  <c:v>485.2</c:v>
                </c:pt>
                <c:pt idx="42">
                  <c:v>485.1</c:v>
                </c:pt>
                <c:pt idx="43">
                  <c:v>484.7</c:v>
                </c:pt>
                <c:pt idx="44">
                  <c:v>484.3</c:v>
                </c:pt>
                <c:pt idx="45">
                  <c:v>476.8</c:v>
                </c:pt>
                <c:pt idx="46">
                  <c:v>473</c:v>
                </c:pt>
                <c:pt idx="47">
                  <c:v>467.7</c:v>
                </c:pt>
                <c:pt idx="48">
                  <c:v>462.4</c:v>
                </c:pt>
                <c:pt idx="49">
                  <c:v>455.7</c:v>
                </c:pt>
                <c:pt idx="50">
                  <c:v>460.5</c:v>
                </c:pt>
                <c:pt idx="51">
                  <c:v>458.9</c:v>
                </c:pt>
                <c:pt idx="52">
                  <c:v>454.5</c:v>
                </c:pt>
                <c:pt idx="53">
                  <c:v>448.4</c:v>
                </c:pt>
                <c:pt idx="54">
                  <c:v>471.7</c:v>
                </c:pt>
                <c:pt idx="55">
                  <c:v>468.9</c:v>
                </c:pt>
                <c:pt idx="56">
                  <c:v>466.4</c:v>
                </c:pt>
                <c:pt idx="57">
                  <c:v>463.2</c:v>
                </c:pt>
                <c:pt idx="58">
                  <c:v>458.5</c:v>
                </c:pt>
                <c:pt idx="59">
                  <c:v>454</c:v>
                </c:pt>
                <c:pt idx="60">
                  <c:v>453.1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0.4</c:v>
                </c:pt>
                <c:pt idx="16">
                  <c:v>0.7</c:v>
                </c:pt>
                <c:pt idx="17">
                  <c:v>1.3</c:v>
                </c:pt>
                <c:pt idx="18">
                  <c:v>1.8</c:v>
                </c:pt>
                <c:pt idx="19">
                  <c:v>20</c:v>
                </c:pt>
                <c:pt idx="20">
                  <c:v>38</c:v>
                </c:pt>
                <c:pt idx="21">
                  <c:v>112.1</c:v>
                </c:pt>
                <c:pt idx="22">
                  <c:v>135</c:v>
                </c:pt>
                <c:pt idx="23">
                  <c:v>105.4</c:v>
                </c:pt>
                <c:pt idx="24">
                  <c:v>114.4</c:v>
                </c:pt>
                <c:pt idx="25">
                  <c:v>150.6</c:v>
                </c:pt>
                <c:pt idx="26">
                  <c:v>164.1</c:v>
                </c:pt>
                <c:pt idx="27">
                  <c:v>172.2</c:v>
                </c:pt>
                <c:pt idx="28">
                  <c:v>174.3</c:v>
                </c:pt>
                <c:pt idx="29">
                  <c:v>176.4</c:v>
                </c:pt>
                <c:pt idx="30">
                  <c:v>241.1</c:v>
                </c:pt>
                <c:pt idx="31">
                  <c:v>284.1</c:v>
                </c:pt>
                <c:pt idx="32">
                  <c:v>331.6</c:v>
                </c:pt>
                <c:pt idx="33">
                  <c:v>384.3</c:v>
                </c:pt>
                <c:pt idx="34">
                  <c:v>445.1</c:v>
                </c:pt>
                <c:pt idx="35">
                  <c:v>488</c:v>
                </c:pt>
                <c:pt idx="36">
                  <c:v>541.2</c:v>
                </c:pt>
                <c:pt idx="37">
                  <c:v>594.7</c:v>
                </c:pt>
                <c:pt idx="38">
                  <c:v>648.1</c:v>
                </c:pt>
                <c:pt idx="39">
                  <c:v>702.3</c:v>
                </c:pt>
                <c:pt idx="40">
                  <c:v>731.8</c:v>
                </c:pt>
                <c:pt idx="41">
                  <c:v>763.6</c:v>
                </c:pt>
                <c:pt idx="42">
                  <c:v>796</c:v>
                </c:pt>
                <c:pt idx="43">
                  <c:v>835.1</c:v>
                </c:pt>
                <c:pt idx="44">
                  <c:v>881.5</c:v>
                </c:pt>
                <c:pt idx="45">
                  <c:v>1006.8</c:v>
                </c:pt>
                <c:pt idx="46">
                  <c:v>1071.2</c:v>
                </c:pt>
                <c:pt idx="47">
                  <c:v>1126.4</c:v>
                </c:pt>
                <c:pt idx="48">
                  <c:v>1181.6</c:v>
                </c:pt>
                <c:pt idx="49">
                  <c:v>1268.3</c:v>
                </c:pt>
                <c:pt idx="50">
                  <c:v>1349.2</c:v>
                </c:pt>
                <c:pt idx="51">
                  <c:v>1408.6</c:v>
                </c:pt>
                <c:pt idx="52">
                  <c:v>1461.1</c:v>
                </c:pt>
                <c:pt idx="53">
                  <c:v>1552.4</c:v>
                </c:pt>
                <c:pt idx="54">
                  <c:v>1624</c:v>
                </c:pt>
                <c:pt idx="55">
                  <c:v>1692.4</c:v>
                </c:pt>
                <c:pt idx="56">
                  <c:v>1760.2</c:v>
                </c:pt>
                <c:pt idx="57">
                  <c:v>1831.2</c:v>
                </c:pt>
                <c:pt idx="58">
                  <c:v>1892.8</c:v>
                </c:pt>
                <c:pt idx="59">
                  <c:v>1957.4</c:v>
                </c:pt>
                <c:pt idx="60">
                  <c:v>2021.2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209.4</c:v>
                </c:pt>
                <c:pt idx="11">
                  <c:v>211.1</c:v>
                </c:pt>
                <c:pt idx="12">
                  <c:v>212.9</c:v>
                </c:pt>
                <c:pt idx="13">
                  <c:v>206.1</c:v>
                </c:pt>
                <c:pt idx="14">
                  <c:v>363.6</c:v>
                </c:pt>
                <c:pt idx="15">
                  <c:v>328</c:v>
                </c:pt>
                <c:pt idx="16">
                  <c:v>385.5</c:v>
                </c:pt>
                <c:pt idx="17">
                  <c:v>385.3</c:v>
                </c:pt>
                <c:pt idx="18">
                  <c:v>406.1</c:v>
                </c:pt>
                <c:pt idx="19">
                  <c:v>394.9</c:v>
                </c:pt>
                <c:pt idx="20">
                  <c:v>317.7</c:v>
                </c:pt>
                <c:pt idx="21">
                  <c:v>391.7</c:v>
                </c:pt>
                <c:pt idx="22">
                  <c:v>398.1</c:v>
                </c:pt>
                <c:pt idx="23">
                  <c:v>364.5</c:v>
                </c:pt>
                <c:pt idx="24">
                  <c:v>383.9</c:v>
                </c:pt>
                <c:pt idx="25">
                  <c:v>403.5</c:v>
                </c:pt>
                <c:pt idx="26">
                  <c:v>428.1</c:v>
                </c:pt>
                <c:pt idx="27">
                  <c:v>455</c:v>
                </c:pt>
                <c:pt idx="28">
                  <c:v>484</c:v>
                </c:pt>
                <c:pt idx="29">
                  <c:v>513.7</c:v>
                </c:pt>
                <c:pt idx="30">
                  <c:v>542.9</c:v>
                </c:pt>
                <c:pt idx="31">
                  <c:v>563.5</c:v>
                </c:pt>
                <c:pt idx="32">
                  <c:v>583.6</c:v>
                </c:pt>
                <c:pt idx="33">
                  <c:v>602.6</c:v>
                </c:pt>
                <c:pt idx="34">
                  <c:v>621.2</c:v>
                </c:pt>
                <c:pt idx="35">
                  <c:v>639.3</c:v>
                </c:pt>
                <c:pt idx="36">
                  <c:v>656.8</c:v>
                </c:pt>
                <c:pt idx="37">
                  <c:v>677.2</c:v>
                </c:pt>
                <c:pt idx="38">
                  <c:v>697</c:v>
                </c:pt>
                <c:pt idx="39">
                  <c:v>715.9</c:v>
                </c:pt>
                <c:pt idx="40">
                  <c:v>734.9</c:v>
                </c:pt>
                <c:pt idx="41">
                  <c:v>751.4</c:v>
                </c:pt>
                <c:pt idx="42">
                  <c:v>766.9</c:v>
                </c:pt>
                <c:pt idx="43">
                  <c:v>781.8</c:v>
                </c:pt>
                <c:pt idx="44">
                  <c:v>795.8</c:v>
                </c:pt>
                <c:pt idx="45">
                  <c:v>808.6</c:v>
                </c:pt>
                <c:pt idx="46">
                  <c:v>821.6</c:v>
                </c:pt>
                <c:pt idx="47">
                  <c:v>834.9</c:v>
                </c:pt>
                <c:pt idx="48">
                  <c:v>847.8</c:v>
                </c:pt>
                <c:pt idx="49">
                  <c:v>858.2</c:v>
                </c:pt>
                <c:pt idx="50">
                  <c:v>865.3</c:v>
                </c:pt>
                <c:pt idx="51">
                  <c:v>872.2</c:v>
                </c:pt>
                <c:pt idx="52">
                  <c:v>880.4</c:v>
                </c:pt>
                <c:pt idx="53">
                  <c:v>888.2</c:v>
                </c:pt>
                <c:pt idx="54">
                  <c:v>895.6</c:v>
                </c:pt>
                <c:pt idx="55">
                  <c:v>902.7</c:v>
                </c:pt>
                <c:pt idx="56">
                  <c:v>909.4</c:v>
                </c:pt>
                <c:pt idx="57">
                  <c:v>915.8</c:v>
                </c:pt>
                <c:pt idx="58">
                  <c:v>921.9</c:v>
                </c:pt>
                <c:pt idx="59">
                  <c:v>927.6</c:v>
                </c:pt>
                <c:pt idx="60">
                  <c:v>930.8</c:v>
                </c:pt>
              </c:numCache>
            </c:numRef>
          </c:val>
        </c:ser>
        <c:axId val="51030001"/>
        <c:axId val="51030002"/>
      </c:area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</c:catAx>
      <c:valAx>
        <c:axId val="510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production'!$B$49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production'!$C$49:$BK$49</c:f>
              <c:numCache>
                <c:formatCode>General</c:formatCode>
                <c:ptCount val="61"/>
                <c:pt idx="0">
                  <c:v>183.1</c:v>
                </c:pt>
                <c:pt idx="1">
                  <c:v>210.4</c:v>
                </c:pt>
                <c:pt idx="2">
                  <c:v>231</c:v>
                </c:pt>
                <c:pt idx="3">
                  <c:v>274.7</c:v>
                </c:pt>
                <c:pt idx="4">
                  <c:v>349.4</c:v>
                </c:pt>
                <c:pt idx="5">
                  <c:v>296.5</c:v>
                </c:pt>
                <c:pt idx="6">
                  <c:v>378.7</c:v>
                </c:pt>
                <c:pt idx="7">
                  <c:v>402.6</c:v>
                </c:pt>
                <c:pt idx="8">
                  <c:v>500.3</c:v>
                </c:pt>
                <c:pt idx="9">
                  <c:v>526.9</c:v>
                </c:pt>
                <c:pt idx="10">
                  <c:v>616.7</c:v>
                </c:pt>
                <c:pt idx="11">
                  <c:v>653.3</c:v>
                </c:pt>
                <c:pt idx="12">
                  <c:v>660.9</c:v>
                </c:pt>
                <c:pt idx="13">
                  <c:v>721.8</c:v>
                </c:pt>
                <c:pt idx="14">
                  <c:v>835.6</c:v>
                </c:pt>
                <c:pt idx="15">
                  <c:v>943.8</c:v>
                </c:pt>
                <c:pt idx="16">
                  <c:v>1071.2</c:v>
                </c:pt>
                <c:pt idx="17">
                  <c:v>1086.1</c:v>
                </c:pt>
                <c:pt idx="18">
                  <c:v>1502.1</c:v>
                </c:pt>
                <c:pt idx="19">
                  <c:v>1877.9</c:v>
                </c:pt>
                <c:pt idx="20">
                  <c:v>2083.1</c:v>
                </c:pt>
                <c:pt idx="21">
                  <c:v>1863.6</c:v>
                </c:pt>
                <c:pt idx="22">
                  <c:v>1808.3</c:v>
                </c:pt>
                <c:pt idx="23">
                  <c:v>2089.9</c:v>
                </c:pt>
                <c:pt idx="24">
                  <c:v>2171.9</c:v>
                </c:pt>
                <c:pt idx="25">
                  <c:v>2191.6</c:v>
                </c:pt>
                <c:pt idx="26">
                  <c:v>2320</c:v>
                </c:pt>
                <c:pt idx="27">
                  <c:v>2399.8</c:v>
                </c:pt>
                <c:pt idx="28">
                  <c:v>2496.6</c:v>
                </c:pt>
                <c:pt idx="29">
                  <c:v>2572.3</c:v>
                </c:pt>
                <c:pt idx="30">
                  <c:v>2571.8</c:v>
                </c:pt>
                <c:pt idx="31">
                  <c:v>2644.1</c:v>
                </c:pt>
                <c:pt idx="32">
                  <c:v>2700.4</c:v>
                </c:pt>
                <c:pt idx="33">
                  <c:v>2736</c:v>
                </c:pt>
                <c:pt idx="34">
                  <c:v>2746</c:v>
                </c:pt>
                <c:pt idx="35">
                  <c:v>2746.3</c:v>
                </c:pt>
                <c:pt idx="36">
                  <c:v>2780.4</c:v>
                </c:pt>
                <c:pt idx="37">
                  <c:v>2730.6</c:v>
                </c:pt>
                <c:pt idx="38">
                  <c:v>2755.8</c:v>
                </c:pt>
                <c:pt idx="39">
                  <c:v>2698</c:v>
                </c:pt>
                <c:pt idx="40">
                  <c:v>2783.6</c:v>
                </c:pt>
                <c:pt idx="41">
                  <c:v>2874.4</c:v>
                </c:pt>
                <c:pt idx="42">
                  <c:v>2887.4</c:v>
                </c:pt>
                <c:pt idx="43">
                  <c:v>2875.1</c:v>
                </c:pt>
                <c:pt idx="44">
                  <c:v>2862.5</c:v>
                </c:pt>
                <c:pt idx="45">
                  <c:v>2699.8</c:v>
                </c:pt>
                <c:pt idx="46">
                  <c:v>2540.1</c:v>
                </c:pt>
                <c:pt idx="47">
                  <c:v>2563.6</c:v>
                </c:pt>
                <c:pt idx="48">
                  <c:v>2403.1</c:v>
                </c:pt>
                <c:pt idx="49">
                  <c:v>2335.9</c:v>
                </c:pt>
                <c:pt idx="50">
                  <c:v>2256.2</c:v>
                </c:pt>
                <c:pt idx="51">
                  <c:v>2265.2</c:v>
                </c:pt>
                <c:pt idx="52">
                  <c:v>2320.3</c:v>
                </c:pt>
                <c:pt idx="53">
                  <c:v>2271.5</c:v>
                </c:pt>
                <c:pt idx="54">
                  <c:v>2180.5</c:v>
                </c:pt>
                <c:pt idx="55">
                  <c:v>2182.2</c:v>
                </c:pt>
                <c:pt idx="56">
                  <c:v>2183.2</c:v>
                </c:pt>
                <c:pt idx="57">
                  <c:v>2179.7</c:v>
                </c:pt>
                <c:pt idx="58">
                  <c:v>1983</c:v>
                </c:pt>
                <c:pt idx="59">
                  <c:v>1985.8</c:v>
                </c:pt>
                <c:pt idx="60">
                  <c:v>1979.1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production'!$B$50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325.6</c:v>
                </c:pt>
                <c:pt idx="1">
                  <c:v>354.1</c:v>
                </c:pt>
                <c:pt idx="2">
                  <c:v>397.4</c:v>
                </c:pt>
                <c:pt idx="3">
                  <c:v>420.2</c:v>
                </c:pt>
                <c:pt idx="4">
                  <c:v>424.4</c:v>
                </c:pt>
                <c:pt idx="5">
                  <c:v>496.5</c:v>
                </c:pt>
                <c:pt idx="6">
                  <c:v>509.5</c:v>
                </c:pt>
                <c:pt idx="7">
                  <c:v>580.7</c:v>
                </c:pt>
                <c:pt idx="8">
                  <c:v>573.7</c:v>
                </c:pt>
                <c:pt idx="9">
                  <c:v>679.9</c:v>
                </c:pt>
                <c:pt idx="10">
                  <c:v>731.1</c:v>
                </c:pt>
                <c:pt idx="11">
                  <c:v>677.5</c:v>
                </c:pt>
                <c:pt idx="12">
                  <c:v>645</c:v>
                </c:pt>
                <c:pt idx="13">
                  <c:v>620.1</c:v>
                </c:pt>
                <c:pt idx="14">
                  <c:v>741.1</c:v>
                </c:pt>
                <c:pt idx="15">
                  <c:v>753</c:v>
                </c:pt>
                <c:pt idx="16">
                  <c:v>799.7</c:v>
                </c:pt>
                <c:pt idx="17">
                  <c:v>841</c:v>
                </c:pt>
                <c:pt idx="18">
                  <c:v>965.5</c:v>
                </c:pt>
                <c:pt idx="19">
                  <c:v>1066.1</c:v>
                </c:pt>
                <c:pt idx="20">
                  <c:v>996.8</c:v>
                </c:pt>
                <c:pt idx="21">
                  <c:v>1025</c:v>
                </c:pt>
                <c:pt idx="22">
                  <c:v>1161.6</c:v>
                </c:pt>
                <c:pt idx="23">
                  <c:v>1243.2</c:v>
                </c:pt>
                <c:pt idx="24">
                  <c:v>1298.7</c:v>
                </c:pt>
                <c:pt idx="25">
                  <c:v>1355.3</c:v>
                </c:pt>
                <c:pt idx="26">
                  <c:v>1415.6</c:v>
                </c:pt>
                <c:pt idx="27">
                  <c:v>1475.5</c:v>
                </c:pt>
                <c:pt idx="28">
                  <c:v>1528.6</c:v>
                </c:pt>
                <c:pt idx="29">
                  <c:v>1576.2</c:v>
                </c:pt>
                <c:pt idx="30">
                  <c:v>1620.2</c:v>
                </c:pt>
                <c:pt idx="31">
                  <c:v>1659.9</c:v>
                </c:pt>
                <c:pt idx="32">
                  <c:v>1698</c:v>
                </c:pt>
                <c:pt idx="33">
                  <c:v>1734.6</c:v>
                </c:pt>
                <c:pt idx="34">
                  <c:v>1769.7</c:v>
                </c:pt>
                <c:pt idx="35">
                  <c:v>1802</c:v>
                </c:pt>
                <c:pt idx="36">
                  <c:v>1832.3</c:v>
                </c:pt>
                <c:pt idx="37">
                  <c:v>1860.6</c:v>
                </c:pt>
                <c:pt idx="38">
                  <c:v>1886.9</c:v>
                </c:pt>
                <c:pt idx="39">
                  <c:v>1911.2</c:v>
                </c:pt>
                <c:pt idx="40">
                  <c:v>1933.2</c:v>
                </c:pt>
                <c:pt idx="41">
                  <c:v>1954.6</c:v>
                </c:pt>
                <c:pt idx="42">
                  <c:v>1973.9</c:v>
                </c:pt>
                <c:pt idx="43">
                  <c:v>1991</c:v>
                </c:pt>
                <c:pt idx="44">
                  <c:v>2006.9</c:v>
                </c:pt>
                <c:pt idx="45">
                  <c:v>2025.1</c:v>
                </c:pt>
                <c:pt idx="46">
                  <c:v>2035</c:v>
                </c:pt>
                <c:pt idx="47">
                  <c:v>2047.4</c:v>
                </c:pt>
                <c:pt idx="48">
                  <c:v>2058.5</c:v>
                </c:pt>
                <c:pt idx="49">
                  <c:v>2068.5</c:v>
                </c:pt>
                <c:pt idx="50">
                  <c:v>2078.2</c:v>
                </c:pt>
                <c:pt idx="51">
                  <c:v>2087.5</c:v>
                </c:pt>
                <c:pt idx="52">
                  <c:v>2096.7</c:v>
                </c:pt>
                <c:pt idx="53">
                  <c:v>2105.1</c:v>
                </c:pt>
                <c:pt idx="54">
                  <c:v>2116.7</c:v>
                </c:pt>
                <c:pt idx="55">
                  <c:v>2120.4</c:v>
                </c:pt>
                <c:pt idx="56">
                  <c:v>2128.2</c:v>
                </c:pt>
                <c:pt idx="57">
                  <c:v>2134.9</c:v>
                </c:pt>
                <c:pt idx="58">
                  <c:v>2139.7</c:v>
                </c:pt>
                <c:pt idx="59">
                  <c:v>2135.2</c:v>
                </c:pt>
                <c:pt idx="60">
                  <c:v>2138.5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46.9</c:v>
                </c:pt>
                <c:pt idx="1">
                  <c:v>46.9</c:v>
                </c:pt>
                <c:pt idx="2">
                  <c:v>96.90000000000001</c:v>
                </c:pt>
                <c:pt idx="3">
                  <c:v>90.2</c:v>
                </c:pt>
                <c:pt idx="4">
                  <c:v>192.8</c:v>
                </c:pt>
                <c:pt idx="5">
                  <c:v>194.6</c:v>
                </c:pt>
                <c:pt idx="6">
                  <c:v>213.8</c:v>
                </c:pt>
                <c:pt idx="7">
                  <c:v>236.6</c:v>
                </c:pt>
                <c:pt idx="8">
                  <c:v>268.2</c:v>
                </c:pt>
                <c:pt idx="9">
                  <c:v>297.3</c:v>
                </c:pt>
                <c:pt idx="10">
                  <c:v>340</c:v>
                </c:pt>
                <c:pt idx="11">
                  <c:v>316.5</c:v>
                </c:pt>
                <c:pt idx="12">
                  <c:v>345.5</c:v>
                </c:pt>
                <c:pt idx="13">
                  <c:v>356.7</c:v>
                </c:pt>
                <c:pt idx="14">
                  <c:v>374.1</c:v>
                </c:pt>
                <c:pt idx="15">
                  <c:v>344.3</c:v>
                </c:pt>
                <c:pt idx="16">
                  <c:v>391.5</c:v>
                </c:pt>
                <c:pt idx="17">
                  <c:v>345.8</c:v>
                </c:pt>
                <c:pt idx="18">
                  <c:v>346</c:v>
                </c:pt>
                <c:pt idx="19">
                  <c:v>357.6</c:v>
                </c:pt>
                <c:pt idx="20">
                  <c:v>309.8</c:v>
                </c:pt>
                <c:pt idx="21">
                  <c:v>264.1</c:v>
                </c:pt>
                <c:pt idx="22">
                  <c:v>287.5</c:v>
                </c:pt>
                <c:pt idx="23">
                  <c:v>295.7</c:v>
                </c:pt>
                <c:pt idx="24">
                  <c:v>383.2</c:v>
                </c:pt>
                <c:pt idx="25">
                  <c:v>458.4</c:v>
                </c:pt>
                <c:pt idx="26">
                  <c:v>502.1</c:v>
                </c:pt>
                <c:pt idx="27">
                  <c:v>528.2</c:v>
                </c:pt>
                <c:pt idx="28">
                  <c:v>553.9</c:v>
                </c:pt>
                <c:pt idx="29">
                  <c:v>599.8</c:v>
                </c:pt>
                <c:pt idx="30">
                  <c:v>637.3</c:v>
                </c:pt>
                <c:pt idx="31">
                  <c:v>669</c:v>
                </c:pt>
                <c:pt idx="32">
                  <c:v>700</c:v>
                </c:pt>
                <c:pt idx="33">
                  <c:v>730.9</c:v>
                </c:pt>
                <c:pt idx="34">
                  <c:v>761.8</c:v>
                </c:pt>
                <c:pt idx="35">
                  <c:v>792.4</c:v>
                </c:pt>
                <c:pt idx="36">
                  <c:v>822.7</c:v>
                </c:pt>
                <c:pt idx="37">
                  <c:v>852.8</c:v>
                </c:pt>
                <c:pt idx="38">
                  <c:v>882.5</c:v>
                </c:pt>
                <c:pt idx="39">
                  <c:v>912.7</c:v>
                </c:pt>
                <c:pt idx="40">
                  <c:v>942.6</c:v>
                </c:pt>
                <c:pt idx="41">
                  <c:v>972</c:v>
                </c:pt>
                <c:pt idx="42">
                  <c:v>1055.6</c:v>
                </c:pt>
                <c:pt idx="43">
                  <c:v>1142</c:v>
                </c:pt>
                <c:pt idx="44">
                  <c:v>1212</c:v>
                </c:pt>
                <c:pt idx="45">
                  <c:v>1241.3</c:v>
                </c:pt>
                <c:pt idx="46">
                  <c:v>1386.1</c:v>
                </c:pt>
                <c:pt idx="47">
                  <c:v>1413.5</c:v>
                </c:pt>
                <c:pt idx="48">
                  <c:v>1576.4</c:v>
                </c:pt>
                <c:pt idx="49">
                  <c:v>1608.2</c:v>
                </c:pt>
                <c:pt idx="50">
                  <c:v>1638.5</c:v>
                </c:pt>
                <c:pt idx="51">
                  <c:v>1660.9</c:v>
                </c:pt>
                <c:pt idx="52">
                  <c:v>1665</c:v>
                </c:pt>
                <c:pt idx="53">
                  <c:v>1668.1</c:v>
                </c:pt>
                <c:pt idx="54">
                  <c:v>1679.8</c:v>
                </c:pt>
                <c:pt idx="55">
                  <c:v>1681.9</c:v>
                </c:pt>
                <c:pt idx="56">
                  <c:v>1683</c:v>
                </c:pt>
                <c:pt idx="57">
                  <c:v>1679.6</c:v>
                </c:pt>
                <c:pt idx="58">
                  <c:v>1833.9</c:v>
                </c:pt>
                <c:pt idx="59">
                  <c:v>1837</c:v>
                </c:pt>
                <c:pt idx="60">
                  <c:v>1840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production'!$B$52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52.4</c:v>
                </c:pt>
                <c:pt idx="1">
                  <c:v>65.59999999999999</c:v>
                </c:pt>
                <c:pt idx="2">
                  <c:v>65.5</c:v>
                </c:pt>
                <c:pt idx="3">
                  <c:v>68.3</c:v>
                </c:pt>
                <c:pt idx="4">
                  <c:v>63.9</c:v>
                </c:pt>
                <c:pt idx="5">
                  <c:v>63</c:v>
                </c:pt>
                <c:pt idx="6">
                  <c:v>73.5</c:v>
                </c:pt>
                <c:pt idx="7">
                  <c:v>82.40000000000001</c:v>
                </c:pt>
                <c:pt idx="8">
                  <c:v>93.5</c:v>
                </c:pt>
                <c:pt idx="9">
                  <c:v>107.9</c:v>
                </c:pt>
                <c:pt idx="10">
                  <c:v>99.2</c:v>
                </c:pt>
                <c:pt idx="11">
                  <c:v>147.3</c:v>
                </c:pt>
                <c:pt idx="12">
                  <c:v>190.1</c:v>
                </c:pt>
                <c:pt idx="13">
                  <c:v>187</c:v>
                </c:pt>
                <c:pt idx="14">
                  <c:v>215.4</c:v>
                </c:pt>
                <c:pt idx="15">
                  <c:v>202</c:v>
                </c:pt>
                <c:pt idx="16">
                  <c:v>230.2</c:v>
                </c:pt>
                <c:pt idx="17">
                  <c:v>309.4</c:v>
                </c:pt>
                <c:pt idx="18">
                  <c:v>299.1</c:v>
                </c:pt>
                <c:pt idx="19">
                  <c:v>238</c:v>
                </c:pt>
                <c:pt idx="20">
                  <c:v>262.4</c:v>
                </c:pt>
                <c:pt idx="21">
                  <c:v>282.8</c:v>
                </c:pt>
                <c:pt idx="22">
                  <c:v>345.3</c:v>
                </c:pt>
                <c:pt idx="23">
                  <c:v>311.2</c:v>
                </c:pt>
                <c:pt idx="24">
                  <c:v>311.2</c:v>
                </c:pt>
                <c:pt idx="25">
                  <c:v>311.2</c:v>
                </c:pt>
                <c:pt idx="26">
                  <c:v>311.2</c:v>
                </c:pt>
                <c:pt idx="27">
                  <c:v>338.7</c:v>
                </c:pt>
                <c:pt idx="28">
                  <c:v>366.2</c:v>
                </c:pt>
                <c:pt idx="29">
                  <c:v>393.7</c:v>
                </c:pt>
                <c:pt idx="30">
                  <c:v>402.8</c:v>
                </c:pt>
                <c:pt idx="31">
                  <c:v>402.8</c:v>
                </c:pt>
                <c:pt idx="32">
                  <c:v>402.8</c:v>
                </c:pt>
                <c:pt idx="33">
                  <c:v>402.8</c:v>
                </c:pt>
                <c:pt idx="34">
                  <c:v>402.8</c:v>
                </c:pt>
                <c:pt idx="35">
                  <c:v>430.3</c:v>
                </c:pt>
                <c:pt idx="36">
                  <c:v>430.3</c:v>
                </c:pt>
                <c:pt idx="37">
                  <c:v>457.8</c:v>
                </c:pt>
                <c:pt idx="38">
                  <c:v>457.8</c:v>
                </c:pt>
                <c:pt idx="39">
                  <c:v>485.1</c:v>
                </c:pt>
                <c:pt idx="40">
                  <c:v>485.2</c:v>
                </c:pt>
                <c:pt idx="41">
                  <c:v>485.2</c:v>
                </c:pt>
                <c:pt idx="42">
                  <c:v>485.1</c:v>
                </c:pt>
                <c:pt idx="43">
                  <c:v>484.7</c:v>
                </c:pt>
                <c:pt idx="44">
                  <c:v>484.3</c:v>
                </c:pt>
                <c:pt idx="45">
                  <c:v>476.8</c:v>
                </c:pt>
                <c:pt idx="46">
                  <c:v>473</c:v>
                </c:pt>
                <c:pt idx="47">
                  <c:v>467.7</c:v>
                </c:pt>
                <c:pt idx="48">
                  <c:v>462.4</c:v>
                </c:pt>
                <c:pt idx="49">
                  <c:v>455.7</c:v>
                </c:pt>
                <c:pt idx="50">
                  <c:v>460.5</c:v>
                </c:pt>
                <c:pt idx="51">
                  <c:v>458.9</c:v>
                </c:pt>
                <c:pt idx="52">
                  <c:v>454.5</c:v>
                </c:pt>
                <c:pt idx="53">
                  <c:v>448.4</c:v>
                </c:pt>
                <c:pt idx="54">
                  <c:v>471.7</c:v>
                </c:pt>
                <c:pt idx="55">
                  <c:v>468.9</c:v>
                </c:pt>
                <c:pt idx="56">
                  <c:v>466.4</c:v>
                </c:pt>
                <c:pt idx="57">
                  <c:v>463.2</c:v>
                </c:pt>
                <c:pt idx="58">
                  <c:v>458.5</c:v>
                </c:pt>
                <c:pt idx="59">
                  <c:v>454</c:v>
                </c:pt>
                <c:pt idx="60">
                  <c:v>453.1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production'!$B$53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0.4</c:v>
                </c:pt>
                <c:pt idx="16">
                  <c:v>0.7</c:v>
                </c:pt>
                <c:pt idx="17">
                  <c:v>1.3</c:v>
                </c:pt>
                <c:pt idx="18">
                  <c:v>1.8</c:v>
                </c:pt>
                <c:pt idx="19">
                  <c:v>20</c:v>
                </c:pt>
                <c:pt idx="20">
                  <c:v>38</c:v>
                </c:pt>
                <c:pt idx="21">
                  <c:v>112.1</c:v>
                </c:pt>
                <c:pt idx="22">
                  <c:v>135</c:v>
                </c:pt>
                <c:pt idx="23">
                  <c:v>105.4</c:v>
                </c:pt>
                <c:pt idx="24">
                  <c:v>114.4</c:v>
                </c:pt>
                <c:pt idx="25">
                  <c:v>150.6</c:v>
                </c:pt>
                <c:pt idx="26">
                  <c:v>164.1</c:v>
                </c:pt>
                <c:pt idx="27">
                  <c:v>172.2</c:v>
                </c:pt>
                <c:pt idx="28">
                  <c:v>174.3</c:v>
                </c:pt>
                <c:pt idx="29">
                  <c:v>176.4</c:v>
                </c:pt>
                <c:pt idx="30">
                  <c:v>241.1</c:v>
                </c:pt>
                <c:pt idx="31">
                  <c:v>284.1</c:v>
                </c:pt>
                <c:pt idx="32">
                  <c:v>331.6</c:v>
                </c:pt>
                <c:pt idx="33">
                  <c:v>384.3</c:v>
                </c:pt>
                <c:pt idx="34">
                  <c:v>445.1</c:v>
                </c:pt>
                <c:pt idx="35">
                  <c:v>488</c:v>
                </c:pt>
                <c:pt idx="36">
                  <c:v>541.2</c:v>
                </c:pt>
                <c:pt idx="37">
                  <c:v>594.7</c:v>
                </c:pt>
                <c:pt idx="38">
                  <c:v>648.1</c:v>
                </c:pt>
                <c:pt idx="39">
                  <c:v>702.3</c:v>
                </c:pt>
                <c:pt idx="40">
                  <c:v>731.8</c:v>
                </c:pt>
                <c:pt idx="41">
                  <c:v>763.6</c:v>
                </c:pt>
                <c:pt idx="42">
                  <c:v>796</c:v>
                </c:pt>
                <c:pt idx="43">
                  <c:v>835.1</c:v>
                </c:pt>
                <c:pt idx="44">
                  <c:v>881.5</c:v>
                </c:pt>
                <c:pt idx="45">
                  <c:v>1006.8</c:v>
                </c:pt>
                <c:pt idx="46">
                  <c:v>1071.2</c:v>
                </c:pt>
                <c:pt idx="47">
                  <c:v>1126.4</c:v>
                </c:pt>
                <c:pt idx="48">
                  <c:v>1181.6</c:v>
                </c:pt>
                <c:pt idx="49">
                  <c:v>1268.3</c:v>
                </c:pt>
                <c:pt idx="50">
                  <c:v>1349.2</c:v>
                </c:pt>
                <c:pt idx="51">
                  <c:v>1408.6</c:v>
                </c:pt>
                <c:pt idx="52">
                  <c:v>1461.1</c:v>
                </c:pt>
                <c:pt idx="53">
                  <c:v>1552.4</c:v>
                </c:pt>
                <c:pt idx="54">
                  <c:v>1624</c:v>
                </c:pt>
                <c:pt idx="55">
                  <c:v>1692.4</c:v>
                </c:pt>
                <c:pt idx="56">
                  <c:v>1760.2</c:v>
                </c:pt>
                <c:pt idx="57">
                  <c:v>1831.2</c:v>
                </c:pt>
                <c:pt idx="58">
                  <c:v>1892.8</c:v>
                </c:pt>
                <c:pt idx="59">
                  <c:v>1957.4</c:v>
                </c:pt>
                <c:pt idx="60">
                  <c:v>2021.2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production'!$B$54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209.4</c:v>
                </c:pt>
                <c:pt idx="11">
                  <c:v>211.1</c:v>
                </c:pt>
                <c:pt idx="12">
                  <c:v>212.9</c:v>
                </c:pt>
                <c:pt idx="13">
                  <c:v>206.1</c:v>
                </c:pt>
                <c:pt idx="14">
                  <c:v>363.6</c:v>
                </c:pt>
                <c:pt idx="15">
                  <c:v>331.5</c:v>
                </c:pt>
                <c:pt idx="16">
                  <c:v>383.7</c:v>
                </c:pt>
                <c:pt idx="17">
                  <c:v>383.3</c:v>
                </c:pt>
                <c:pt idx="18">
                  <c:v>402.5</c:v>
                </c:pt>
                <c:pt idx="19">
                  <c:v>391.5</c:v>
                </c:pt>
                <c:pt idx="20">
                  <c:v>313.8</c:v>
                </c:pt>
                <c:pt idx="21">
                  <c:v>387</c:v>
                </c:pt>
                <c:pt idx="22">
                  <c:v>393.2</c:v>
                </c:pt>
                <c:pt idx="23">
                  <c:v>364.4</c:v>
                </c:pt>
                <c:pt idx="24">
                  <c:v>383.8</c:v>
                </c:pt>
                <c:pt idx="25">
                  <c:v>403.4</c:v>
                </c:pt>
                <c:pt idx="26">
                  <c:v>428</c:v>
                </c:pt>
                <c:pt idx="27">
                  <c:v>454.9</c:v>
                </c:pt>
                <c:pt idx="28">
                  <c:v>483.9</c:v>
                </c:pt>
                <c:pt idx="29">
                  <c:v>513.5</c:v>
                </c:pt>
                <c:pt idx="30">
                  <c:v>542.7</c:v>
                </c:pt>
                <c:pt idx="31">
                  <c:v>563.2</c:v>
                </c:pt>
                <c:pt idx="32">
                  <c:v>583.3</c:v>
                </c:pt>
                <c:pt idx="33">
                  <c:v>602.4</c:v>
                </c:pt>
                <c:pt idx="34">
                  <c:v>620.9</c:v>
                </c:pt>
                <c:pt idx="35">
                  <c:v>639</c:v>
                </c:pt>
                <c:pt idx="36">
                  <c:v>656.5</c:v>
                </c:pt>
                <c:pt idx="37">
                  <c:v>676.9</c:v>
                </c:pt>
                <c:pt idx="38">
                  <c:v>696.7</c:v>
                </c:pt>
                <c:pt idx="39">
                  <c:v>715.6</c:v>
                </c:pt>
                <c:pt idx="40">
                  <c:v>734.6</c:v>
                </c:pt>
                <c:pt idx="41">
                  <c:v>751</c:v>
                </c:pt>
                <c:pt idx="42">
                  <c:v>766.6</c:v>
                </c:pt>
                <c:pt idx="43">
                  <c:v>781.5</c:v>
                </c:pt>
                <c:pt idx="44">
                  <c:v>795.5</c:v>
                </c:pt>
                <c:pt idx="45">
                  <c:v>808.2</c:v>
                </c:pt>
                <c:pt idx="46">
                  <c:v>821.3</c:v>
                </c:pt>
                <c:pt idx="47">
                  <c:v>834.6</c:v>
                </c:pt>
                <c:pt idx="48">
                  <c:v>847.5</c:v>
                </c:pt>
                <c:pt idx="49">
                  <c:v>857.9</c:v>
                </c:pt>
                <c:pt idx="50">
                  <c:v>865</c:v>
                </c:pt>
                <c:pt idx="51">
                  <c:v>871.9</c:v>
                </c:pt>
                <c:pt idx="52">
                  <c:v>880.1</c:v>
                </c:pt>
                <c:pt idx="53">
                  <c:v>887.9</c:v>
                </c:pt>
                <c:pt idx="54">
                  <c:v>895.3</c:v>
                </c:pt>
                <c:pt idx="55">
                  <c:v>902.4</c:v>
                </c:pt>
                <c:pt idx="56">
                  <c:v>909.2</c:v>
                </c:pt>
                <c:pt idx="57">
                  <c:v>915.6</c:v>
                </c:pt>
                <c:pt idx="58">
                  <c:v>921.6</c:v>
                </c:pt>
                <c:pt idx="59">
                  <c:v>927.3</c:v>
                </c:pt>
                <c:pt idx="60">
                  <c:v>930.6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production'!$B$55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3.5</c:v>
                </c:pt>
                <c:pt idx="7">
                  <c:v>9.5</c:v>
                </c:pt>
                <c:pt idx="8">
                  <c:v>11.6</c:v>
                </c:pt>
                <c:pt idx="9">
                  <c:v>13.4</c:v>
                </c:pt>
                <c:pt idx="10">
                  <c:v>16.7</c:v>
                </c:pt>
                <c:pt idx="11">
                  <c:v>13.9</c:v>
                </c:pt>
                <c:pt idx="12">
                  <c:v>5.2</c:v>
                </c:pt>
                <c:pt idx="13">
                  <c:v>8.4</c:v>
                </c:pt>
                <c:pt idx="14">
                  <c:v>5.2</c:v>
                </c:pt>
                <c:pt idx="15">
                  <c:v>3.5</c:v>
                </c:pt>
                <c:pt idx="16">
                  <c:v>4.8</c:v>
                </c:pt>
                <c:pt idx="17">
                  <c:v>2.6</c:v>
                </c:pt>
                <c:pt idx="18">
                  <c:v>5.8</c:v>
                </c:pt>
                <c:pt idx="19">
                  <c:v>4.5</c:v>
                </c:pt>
                <c:pt idx="20">
                  <c:v>5.4</c:v>
                </c:pt>
                <c:pt idx="21">
                  <c:v>3</c:v>
                </c:pt>
                <c:pt idx="22">
                  <c:v>8.4</c:v>
                </c:pt>
                <c:pt idx="23">
                  <c:v>4.6</c:v>
                </c:pt>
                <c:pt idx="24">
                  <c:v>12.7</c:v>
                </c:pt>
                <c:pt idx="25">
                  <c:v>17.5</c:v>
                </c:pt>
                <c:pt idx="26">
                  <c:v>24.2</c:v>
                </c:pt>
                <c:pt idx="27">
                  <c:v>37.8</c:v>
                </c:pt>
                <c:pt idx="28">
                  <c:v>51.4</c:v>
                </c:pt>
                <c:pt idx="29">
                  <c:v>64.90000000000001</c:v>
                </c:pt>
                <c:pt idx="30">
                  <c:v>67.8</c:v>
                </c:pt>
                <c:pt idx="31">
                  <c:v>74.59999999999999</c:v>
                </c:pt>
                <c:pt idx="32">
                  <c:v>80.7</c:v>
                </c:pt>
                <c:pt idx="33">
                  <c:v>88.09999999999999</c:v>
                </c:pt>
                <c:pt idx="34">
                  <c:v>96.2</c:v>
                </c:pt>
                <c:pt idx="35">
                  <c:v>97.59999999999999</c:v>
                </c:pt>
                <c:pt idx="36">
                  <c:v>103.3</c:v>
                </c:pt>
                <c:pt idx="37">
                  <c:v>109.2</c:v>
                </c:pt>
                <c:pt idx="38">
                  <c:v>115.5</c:v>
                </c:pt>
                <c:pt idx="39">
                  <c:v>122.1</c:v>
                </c:pt>
                <c:pt idx="40">
                  <c:v>129.2</c:v>
                </c:pt>
                <c:pt idx="41">
                  <c:v>131.1</c:v>
                </c:pt>
                <c:pt idx="42">
                  <c:v>133.1</c:v>
                </c:pt>
                <c:pt idx="43">
                  <c:v>135.2</c:v>
                </c:pt>
                <c:pt idx="44">
                  <c:v>137.2</c:v>
                </c:pt>
                <c:pt idx="45">
                  <c:v>139.3</c:v>
                </c:pt>
                <c:pt idx="46">
                  <c:v>141.4</c:v>
                </c:pt>
                <c:pt idx="47">
                  <c:v>143.5</c:v>
                </c:pt>
                <c:pt idx="48">
                  <c:v>145.7</c:v>
                </c:pt>
                <c:pt idx="49">
                  <c:v>147.9</c:v>
                </c:pt>
                <c:pt idx="50">
                  <c:v>150.2</c:v>
                </c:pt>
                <c:pt idx="51">
                  <c:v>152.5</c:v>
                </c:pt>
                <c:pt idx="52">
                  <c:v>154.8</c:v>
                </c:pt>
                <c:pt idx="53">
                  <c:v>157.1</c:v>
                </c:pt>
                <c:pt idx="54">
                  <c:v>159.5</c:v>
                </c:pt>
                <c:pt idx="55">
                  <c:v>161.9</c:v>
                </c:pt>
                <c:pt idx="56">
                  <c:v>164.4</c:v>
                </c:pt>
                <c:pt idx="57">
                  <c:v>166.9</c:v>
                </c:pt>
                <c:pt idx="58">
                  <c:v>169.4</c:v>
                </c:pt>
                <c:pt idx="59">
                  <c:v>172</c:v>
                </c:pt>
                <c:pt idx="60">
                  <c:v>174.6</c:v>
                </c:pt>
              </c:numCache>
            </c:numRef>
          </c:val>
        </c:ser>
        <c:marker val="1"/>
        <c:axId val="51040001"/>
        <c:axId val="51040002"/>
      </c:line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production'!$B$49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production'!$C$49:$BK$49</c:f>
              <c:numCache>
                <c:formatCode>General</c:formatCode>
                <c:ptCount val="61"/>
                <c:pt idx="0">
                  <c:v>183.1</c:v>
                </c:pt>
                <c:pt idx="1">
                  <c:v>210.4</c:v>
                </c:pt>
                <c:pt idx="2">
                  <c:v>231</c:v>
                </c:pt>
                <c:pt idx="3">
                  <c:v>274.7</c:v>
                </c:pt>
                <c:pt idx="4">
                  <c:v>349.4</c:v>
                </c:pt>
                <c:pt idx="5">
                  <c:v>296.5</c:v>
                </c:pt>
                <c:pt idx="6">
                  <c:v>378.7</c:v>
                </c:pt>
                <c:pt idx="7">
                  <c:v>402.6</c:v>
                </c:pt>
                <c:pt idx="8">
                  <c:v>500.3</c:v>
                </c:pt>
                <c:pt idx="9">
                  <c:v>526.9</c:v>
                </c:pt>
                <c:pt idx="10">
                  <c:v>616.7</c:v>
                </c:pt>
                <c:pt idx="11">
                  <c:v>653.3</c:v>
                </c:pt>
                <c:pt idx="12">
                  <c:v>660.9</c:v>
                </c:pt>
                <c:pt idx="13">
                  <c:v>721.8</c:v>
                </c:pt>
                <c:pt idx="14">
                  <c:v>835.6</c:v>
                </c:pt>
                <c:pt idx="15">
                  <c:v>943.8</c:v>
                </c:pt>
                <c:pt idx="16">
                  <c:v>1071.2</c:v>
                </c:pt>
                <c:pt idx="17">
                  <c:v>1086.1</c:v>
                </c:pt>
                <c:pt idx="18">
                  <c:v>1502.1</c:v>
                </c:pt>
                <c:pt idx="19">
                  <c:v>1877.9</c:v>
                </c:pt>
                <c:pt idx="20">
                  <c:v>2083.1</c:v>
                </c:pt>
                <c:pt idx="21">
                  <c:v>1863.6</c:v>
                </c:pt>
                <c:pt idx="22">
                  <c:v>1808.3</c:v>
                </c:pt>
                <c:pt idx="23">
                  <c:v>2089.9</c:v>
                </c:pt>
                <c:pt idx="24">
                  <c:v>2171.9</c:v>
                </c:pt>
                <c:pt idx="25">
                  <c:v>2191.6</c:v>
                </c:pt>
                <c:pt idx="26">
                  <c:v>2320</c:v>
                </c:pt>
                <c:pt idx="27">
                  <c:v>2399.8</c:v>
                </c:pt>
                <c:pt idx="28">
                  <c:v>2496.6</c:v>
                </c:pt>
                <c:pt idx="29">
                  <c:v>2572.3</c:v>
                </c:pt>
                <c:pt idx="30">
                  <c:v>2571.8</c:v>
                </c:pt>
                <c:pt idx="31">
                  <c:v>2644.1</c:v>
                </c:pt>
                <c:pt idx="32">
                  <c:v>2700.4</c:v>
                </c:pt>
                <c:pt idx="33">
                  <c:v>2736</c:v>
                </c:pt>
                <c:pt idx="34">
                  <c:v>2746</c:v>
                </c:pt>
                <c:pt idx="35">
                  <c:v>2746.3</c:v>
                </c:pt>
                <c:pt idx="36">
                  <c:v>2780.4</c:v>
                </c:pt>
                <c:pt idx="37">
                  <c:v>2730.6</c:v>
                </c:pt>
                <c:pt idx="38">
                  <c:v>2755.8</c:v>
                </c:pt>
                <c:pt idx="39">
                  <c:v>2698</c:v>
                </c:pt>
                <c:pt idx="40">
                  <c:v>2783.6</c:v>
                </c:pt>
                <c:pt idx="41">
                  <c:v>2874.4</c:v>
                </c:pt>
                <c:pt idx="42">
                  <c:v>2887.4</c:v>
                </c:pt>
                <c:pt idx="43">
                  <c:v>2875.1</c:v>
                </c:pt>
                <c:pt idx="44">
                  <c:v>2862.5</c:v>
                </c:pt>
                <c:pt idx="45">
                  <c:v>2699.8</c:v>
                </c:pt>
                <c:pt idx="46">
                  <c:v>2540.1</c:v>
                </c:pt>
                <c:pt idx="47">
                  <c:v>2563.6</c:v>
                </c:pt>
                <c:pt idx="48">
                  <c:v>2403.1</c:v>
                </c:pt>
                <c:pt idx="49">
                  <c:v>2335.9</c:v>
                </c:pt>
                <c:pt idx="50">
                  <c:v>2256.2</c:v>
                </c:pt>
                <c:pt idx="51">
                  <c:v>2265.2</c:v>
                </c:pt>
                <c:pt idx="52">
                  <c:v>2320.3</c:v>
                </c:pt>
                <c:pt idx="53">
                  <c:v>2271.5</c:v>
                </c:pt>
                <c:pt idx="54">
                  <c:v>2180.5</c:v>
                </c:pt>
                <c:pt idx="55">
                  <c:v>2182.2</c:v>
                </c:pt>
                <c:pt idx="56">
                  <c:v>2183.2</c:v>
                </c:pt>
                <c:pt idx="57">
                  <c:v>2179.7</c:v>
                </c:pt>
                <c:pt idx="58">
                  <c:v>1983</c:v>
                </c:pt>
                <c:pt idx="59">
                  <c:v>1985.8</c:v>
                </c:pt>
                <c:pt idx="60">
                  <c:v>1979.1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325.6</c:v>
                </c:pt>
                <c:pt idx="1">
                  <c:v>354.1</c:v>
                </c:pt>
                <c:pt idx="2">
                  <c:v>397.4</c:v>
                </c:pt>
                <c:pt idx="3">
                  <c:v>420.2</c:v>
                </c:pt>
                <c:pt idx="4">
                  <c:v>424.4</c:v>
                </c:pt>
                <c:pt idx="5">
                  <c:v>496.5</c:v>
                </c:pt>
                <c:pt idx="6">
                  <c:v>509.5</c:v>
                </c:pt>
                <c:pt idx="7">
                  <c:v>580.7</c:v>
                </c:pt>
                <c:pt idx="8">
                  <c:v>573.7</c:v>
                </c:pt>
                <c:pt idx="9">
                  <c:v>679.9</c:v>
                </c:pt>
                <c:pt idx="10">
                  <c:v>731.1</c:v>
                </c:pt>
                <c:pt idx="11">
                  <c:v>677.5</c:v>
                </c:pt>
                <c:pt idx="12">
                  <c:v>645</c:v>
                </c:pt>
                <c:pt idx="13">
                  <c:v>620.1</c:v>
                </c:pt>
                <c:pt idx="14">
                  <c:v>741.1</c:v>
                </c:pt>
                <c:pt idx="15">
                  <c:v>753</c:v>
                </c:pt>
                <c:pt idx="16">
                  <c:v>799.7</c:v>
                </c:pt>
                <c:pt idx="17">
                  <c:v>841</c:v>
                </c:pt>
                <c:pt idx="18">
                  <c:v>965.5</c:v>
                </c:pt>
                <c:pt idx="19">
                  <c:v>1066.1</c:v>
                </c:pt>
                <c:pt idx="20">
                  <c:v>996.8</c:v>
                </c:pt>
                <c:pt idx="21">
                  <c:v>1025</c:v>
                </c:pt>
                <c:pt idx="22">
                  <c:v>1161.6</c:v>
                </c:pt>
                <c:pt idx="23">
                  <c:v>1243.2</c:v>
                </c:pt>
                <c:pt idx="24">
                  <c:v>1298.7</c:v>
                </c:pt>
                <c:pt idx="25">
                  <c:v>1355.3</c:v>
                </c:pt>
                <c:pt idx="26">
                  <c:v>1415.6</c:v>
                </c:pt>
                <c:pt idx="27">
                  <c:v>1475.5</c:v>
                </c:pt>
                <c:pt idx="28">
                  <c:v>1528.6</c:v>
                </c:pt>
                <c:pt idx="29">
                  <c:v>1576.2</c:v>
                </c:pt>
                <c:pt idx="30">
                  <c:v>1620.2</c:v>
                </c:pt>
                <c:pt idx="31">
                  <c:v>1659.9</c:v>
                </c:pt>
                <c:pt idx="32">
                  <c:v>1698</c:v>
                </c:pt>
                <c:pt idx="33">
                  <c:v>1734.6</c:v>
                </c:pt>
                <c:pt idx="34">
                  <c:v>1769.7</c:v>
                </c:pt>
                <c:pt idx="35">
                  <c:v>1802</c:v>
                </c:pt>
                <c:pt idx="36">
                  <c:v>1832.3</c:v>
                </c:pt>
                <c:pt idx="37">
                  <c:v>1860.6</c:v>
                </c:pt>
                <c:pt idx="38">
                  <c:v>1886.9</c:v>
                </c:pt>
                <c:pt idx="39">
                  <c:v>1911.2</c:v>
                </c:pt>
                <c:pt idx="40">
                  <c:v>1933.2</c:v>
                </c:pt>
                <c:pt idx="41">
                  <c:v>1954.6</c:v>
                </c:pt>
                <c:pt idx="42">
                  <c:v>1973.9</c:v>
                </c:pt>
                <c:pt idx="43">
                  <c:v>1991</c:v>
                </c:pt>
                <c:pt idx="44">
                  <c:v>2006.9</c:v>
                </c:pt>
                <c:pt idx="45">
                  <c:v>2025.1</c:v>
                </c:pt>
                <c:pt idx="46">
                  <c:v>2035</c:v>
                </c:pt>
                <c:pt idx="47">
                  <c:v>2047.4</c:v>
                </c:pt>
                <c:pt idx="48">
                  <c:v>2058.5</c:v>
                </c:pt>
                <c:pt idx="49">
                  <c:v>2068.5</c:v>
                </c:pt>
                <c:pt idx="50">
                  <c:v>2078.2</c:v>
                </c:pt>
                <c:pt idx="51">
                  <c:v>2087.5</c:v>
                </c:pt>
                <c:pt idx="52">
                  <c:v>2096.7</c:v>
                </c:pt>
                <c:pt idx="53">
                  <c:v>2105.1</c:v>
                </c:pt>
                <c:pt idx="54">
                  <c:v>2116.7</c:v>
                </c:pt>
                <c:pt idx="55">
                  <c:v>2120.4</c:v>
                </c:pt>
                <c:pt idx="56">
                  <c:v>2128.2</c:v>
                </c:pt>
                <c:pt idx="57">
                  <c:v>2134.9</c:v>
                </c:pt>
                <c:pt idx="58">
                  <c:v>2139.7</c:v>
                </c:pt>
                <c:pt idx="59">
                  <c:v>2135.2</c:v>
                </c:pt>
                <c:pt idx="60">
                  <c:v>2138.5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46.9</c:v>
                </c:pt>
                <c:pt idx="1">
                  <c:v>46.9</c:v>
                </c:pt>
                <c:pt idx="2">
                  <c:v>96.90000000000001</c:v>
                </c:pt>
                <c:pt idx="3">
                  <c:v>90.2</c:v>
                </c:pt>
                <c:pt idx="4">
                  <c:v>192.8</c:v>
                </c:pt>
                <c:pt idx="5">
                  <c:v>194.6</c:v>
                </c:pt>
                <c:pt idx="6">
                  <c:v>213.8</c:v>
                </c:pt>
                <c:pt idx="7">
                  <c:v>236.6</c:v>
                </c:pt>
                <c:pt idx="8">
                  <c:v>268.2</c:v>
                </c:pt>
                <c:pt idx="9">
                  <c:v>297.3</c:v>
                </c:pt>
                <c:pt idx="10">
                  <c:v>340</c:v>
                </c:pt>
                <c:pt idx="11">
                  <c:v>316.5</c:v>
                </c:pt>
                <c:pt idx="12">
                  <c:v>345.5</c:v>
                </c:pt>
                <c:pt idx="13">
                  <c:v>356.7</c:v>
                </c:pt>
                <c:pt idx="14">
                  <c:v>374.1</c:v>
                </c:pt>
                <c:pt idx="15">
                  <c:v>344.3</c:v>
                </c:pt>
                <c:pt idx="16">
                  <c:v>391.5</c:v>
                </c:pt>
                <c:pt idx="17">
                  <c:v>345.8</c:v>
                </c:pt>
                <c:pt idx="18">
                  <c:v>346</c:v>
                </c:pt>
                <c:pt idx="19">
                  <c:v>357.6</c:v>
                </c:pt>
                <c:pt idx="20">
                  <c:v>309.8</c:v>
                </c:pt>
                <c:pt idx="21">
                  <c:v>264.1</c:v>
                </c:pt>
                <c:pt idx="22">
                  <c:v>287.5</c:v>
                </c:pt>
                <c:pt idx="23">
                  <c:v>295.7</c:v>
                </c:pt>
                <c:pt idx="24">
                  <c:v>383.2</c:v>
                </c:pt>
                <c:pt idx="25">
                  <c:v>458.4</c:v>
                </c:pt>
                <c:pt idx="26">
                  <c:v>502.1</c:v>
                </c:pt>
                <c:pt idx="27">
                  <c:v>528.2</c:v>
                </c:pt>
                <c:pt idx="28">
                  <c:v>553.9</c:v>
                </c:pt>
                <c:pt idx="29">
                  <c:v>599.8</c:v>
                </c:pt>
                <c:pt idx="30">
                  <c:v>637.3</c:v>
                </c:pt>
                <c:pt idx="31">
                  <c:v>669</c:v>
                </c:pt>
                <c:pt idx="32">
                  <c:v>700</c:v>
                </c:pt>
                <c:pt idx="33">
                  <c:v>730.9</c:v>
                </c:pt>
                <c:pt idx="34">
                  <c:v>761.8</c:v>
                </c:pt>
                <c:pt idx="35">
                  <c:v>792.4</c:v>
                </c:pt>
                <c:pt idx="36">
                  <c:v>822.7</c:v>
                </c:pt>
                <c:pt idx="37">
                  <c:v>852.8</c:v>
                </c:pt>
                <c:pt idx="38">
                  <c:v>882.5</c:v>
                </c:pt>
                <c:pt idx="39">
                  <c:v>912.7</c:v>
                </c:pt>
                <c:pt idx="40">
                  <c:v>942.6</c:v>
                </c:pt>
                <c:pt idx="41">
                  <c:v>972</c:v>
                </c:pt>
                <c:pt idx="42">
                  <c:v>1055.6</c:v>
                </c:pt>
                <c:pt idx="43">
                  <c:v>1142</c:v>
                </c:pt>
                <c:pt idx="44">
                  <c:v>1212</c:v>
                </c:pt>
                <c:pt idx="45">
                  <c:v>1241.3</c:v>
                </c:pt>
                <c:pt idx="46">
                  <c:v>1386.1</c:v>
                </c:pt>
                <c:pt idx="47">
                  <c:v>1413.5</c:v>
                </c:pt>
                <c:pt idx="48">
                  <c:v>1576.4</c:v>
                </c:pt>
                <c:pt idx="49">
                  <c:v>1608.2</c:v>
                </c:pt>
                <c:pt idx="50">
                  <c:v>1638.5</c:v>
                </c:pt>
                <c:pt idx="51">
                  <c:v>1660.9</c:v>
                </c:pt>
                <c:pt idx="52">
                  <c:v>1665</c:v>
                </c:pt>
                <c:pt idx="53">
                  <c:v>1668.1</c:v>
                </c:pt>
                <c:pt idx="54">
                  <c:v>1679.8</c:v>
                </c:pt>
                <c:pt idx="55">
                  <c:v>1681.9</c:v>
                </c:pt>
                <c:pt idx="56">
                  <c:v>1683</c:v>
                </c:pt>
                <c:pt idx="57">
                  <c:v>1679.6</c:v>
                </c:pt>
                <c:pt idx="58">
                  <c:v>1833.9</c:v>
                </c:pt>
                <c:pt idx="59">
                  <c:v>1837</c:v>
                </c:pt>
                <c:pt idx="60">
                  <c:v>1840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52.4</c:v>
                </c:pt>
                <c:pt idx="1">
                  <c:v>65.59999999999999</c:v>
                </c:pt>
                <c:pt idx="2">
                  <c:v>65.5</c:v>
                </c:pt>
                <c:pt idx="3">
                  <c:v>68.3</c:v>
                </c:pt>
                <c:pt idx="4">
                  <c:v>63.9</c:v>
                </c:pt>
                <c:pt idx="5">
                  <c:v>63</c:v>
                </c:pt>
                <c:pt idx="6">
                  <c:v>73.5</c:v>
                </c:pt>
                <c:pt idx="7">
                  <c:v>82.40000000000001</c:v>
                </c:pt>
                <c:pt idx="8">
                  <c:v>93.5</c:v>
                </c:pt>
                <c:pt idx="9">
                  <c:v>107.9</c:v>
                </c:pt>
                <c:pt idx="10">
                  <c:v>99.2</c:v>
                </c:pt>
                <c:pt idx="11">
                  <c:v>147.3</c:v>
                </c:pt>
                <c:pt idx="12">
                  <c:v>190.1</c:v>
                </c:pt>
                <c:pt idx="13">
                  <c:v>187</c:v>
                </c:pt>
                <c:pt idx="14">
                  <c:v>215.4</c:v>
                </c:pt>
                <c:pt idx="15">
                  <c:v>202</c:v>
                </c:pt>
                <c:pt idx="16">
                  <c:v>230.2</c:v>
                </c:pt>
                <c:pt idx="17">
                  <c:v>309.4</c:v>
                </c:pt>
                <c:pt idx="18">
                  <c:v>299.1</c:v>
                </c:pt>
                <c:pt idx="19">
                  <c:v>238</c:v>
                </c:pt>
                <c:pt idx="20">
                  <c:v>262.4</c:v>
                </c:pt>
                <c:pt idx="21">
                  <c:v>282.8</c:v>
                </c:pt>
                <c:pt idx="22">
                  <c:v>345.3</c:v>
                </c:pt>
                <c:pt idx="23">
                  <c:v>311.2</c:v>
                </c:pt>
                <c:pt idx="24">
                  <c:v>311.2</c:v>
                </c:pt>
                <c:pt idx="25">
                  <c:v>311.2</c:v>
                </c:pt>
                <c:pt idx="26">
                  <c:v>311.2</c:v>
                </c:pt>
                <c:pt idx="27">
                  <c:v>338.7</c:v>
                </c:pt>
                <c:pt idx="28">
                  <c:v>366.2</c:v>
                </c:pt>
                <c:pt idx="29">
                  <c:v>393.7</c:v>
                </c:pt>
                <c:pt idx="30">
                  <c:v>402.8</c:v>
                </c:pt>
                <c:pt idx="31">
                  <c:v>402.8</c:v>
                </c:pt>
                <c:pt idx="32">
                  <c:v>402.8</c:v>
                </c:pt>
                <c:pt idx="33">
                  <c:v>402.8</c:v>
                </c:pt>
                <c:pt idx="34">
                  <c:v>402.8</c:v>
                </c:pt>
                <c:pt idx="35">
                  <c:v>430.3</c:v>
                </c:pt>
                <c:pt idx="36">
                  <c:v>430.3</c:v>
                </c:pt>
                <c:pt idx="37">
                  <c:v>457.8</c:v>
                </c:pt>
                <c:pt idx="38">
                  <c:v>457.8</c:v>
                </c:pt>
                <c:pt idx="39">
                  <c:v>485.1</c:v>
                </c:pt>
                <c:pt idx="40">
                  <c:v>485.2</c:v>
                </c:pt>
                <c:pt idx="41">
                  <c:v>485.2</c:v>
                </c:pt>
                <c:pt idx="42">
                  <c:v>485.1</c:v>
                </c:pt>
                <c:pt idx="43">
                  <c:v>484.7</c:v>
                </c:pt>
                <c:pt idx="44">
                  <c:v>484.3</c:v>
                </c:pt>
                <c:pt idx="45">
                  <c:v>476.8</c:v>
                </c:pt>
                <c:pt idx="46">
                  <c:v>473</c:v>
                </c:pt>
                <c:pt idx="47">
                  <c:v>467.7</c:v>
                </c:pt>
                <c:pt idx="48">
                  <c:v>462.4</c:v>
                </c:pt>
                <c:pt idx="49">
                  <c:v>455.7</c:v>
                </c:pt>
                <c:pt idx="50">
                  <c:v>460.5</c:v>
                </c:pt>
                <c:pt idx="51">
                  <c:v>458.9</c:v>
                </c:pt>
                <c:pt idx="52">
                  <c:v>454.5</c:v>
                </c:pt>
                <c:pt idx="53">
                  <c:v>448.4</c:v>
                </c:pt>
                <c:pt idx="54">
                  <c:v>471.7</c:v>
                </c:pt>
                <c:pt idx="55">
                  <c:v>468.9</c:v>
                </c:pt>
                <c:pt idx="56">
                  <c:v>466.4</c:v>
                </c:pt>
                <c:pt idx="57">
                  <c:v>463.2</c:v>
                </c:pt>
                <c:pt idx="58">
                  <c:v>458.5</c:v>
                </c:pt>
                <c:pt idx="59">
                  <c:v>454</c:v>
                </c:pt>
                <c:pt idx="60">
                  <c:v>453.1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production'!$B$53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0.4</c:v>
                </c:pt>
                <c:pt idx="16">
                  <c:v>0.7</c:v>
                </c:pt>
                <c:pt idx="17">
                  <c:v>1.3</c:v>
                </c:pt>
                <c:pt idx="18">
                  <c:v>1.8</c:v>
                </c:pt>
                <c:pt idx="19">
                  <c:v>20</c:v>
                </c:pt>
                <c:pt idx="20">
                  <c:v>38</c:v>
                </c:pt>
                <c:pt idx="21">
                  <c:v>112.1</c:v>
                </c:pt>
                <c:pt idx="22">
                  <c:v>135</c:v>
                </c:pt>
                <c:pt idx="23">
                  <c:v>105.4</c:v>
                </c:pt>
                <c:pt idx="24">
                  <c:v>114.4</c:v>
                </c:pt>
                <c:pt idx="25">
                  <c:v>150.6</c:v>
                </c:pt>
                <c:pt idx="26">
                  <c:v>164.1</c:v>
                </c:pt>
                <c:pt idx="27">
                  <c:v>172.2</c:v>
                </c:pt>
                <c:pt idx="28">
                  <c:v>174.3</c:v>
                </c:pt>
                <c:pt idx="29">
                  <c:v>176.4</c:v>
                </c:pt>
                <c:pt idx="30">
                  <c:v>241.1</c:v>
                </c:pt>
                <c:pt idx="31">
                  <c:v>284.1</c:v>
                </c:pt>
                <c:pt idx="32">
                  <c:v>331.6</c:v>
                </c:pt>
                <c:pt idx="33">
                  <c:v>384.3</c:v>
                </c:pt>
                <c:pt idx="34">
                  <c:v>445.1</c:v>
                </c:pt>
                <c:pt idx="35">
                  <c:v>488</c:v>
                </c:pt>
                <c:pt idx="36">
                  <c:v>541.2</c:v>
                </c:pt>
                <c:pt idx="37">
                  <c:v>594.7</c:v>
                </c:pt>
                <c:pt idx="38">
                  <c:v>648.1</c:v>
                </c:pt>
                <c:pt idx="39">
                  <c:v>702.3</c:v>
                </c:pt>
                <c:pt idx="40">
                  <c:v>731.8</c:v>
                </c:pt>
                <c:pt idx="41">
                  <c:v>763.6</c:v>
                </c:pt>
                <c:pt idx="42">
                  <c:v>796</c:v>
                </c:pt>
                <c:pt idx="43">
                  <c:v>835.1</c:v>
                </c:pt>
                <c:pt idx="44">
                  <c:v>881.5</c:v>
                </c:pt>
                <c:pt idx="45">
                  <c:v>1006.8</c:v>
                </c:pt>
                <c:pt idx="46">
                  <c:v>1071.2</c:v>
                </c:pt>
                <c:pt idx="47">
                  <c:v>1126.4</c:v>
                </c:pt>
                <c:pt idx="48">
                  <c:v>1181.6</c:v>
                </c:pt>
                <c:pt idx="49">
                  <c:v>1268.3</c:v>
                </c:pt>
                <c:pt idx="50">
                  <c:v>1349.2</c:v>
                </c:pt>
                <c:pt idx="51">
                  <c:v>1408.6</c:v>
                </c:pt>
                <c:pt idx="52">
                  <c:v>1461.1</c:v>
                </c:pt>
                <c:pt idx="53">
                  <c:v>1552.4</c:v>
                </c:pt>
                <c:pt idx="54">
                  <c:v>1624</c:v>
                </c:pt>
                <c:pt idx="55">
                  <c:v>1692.4</c:v>
                </c:pt>
                <c:pt idx="56">
                  <c:v>1760.2</c:v>
                </c:pt>
                <c:pt idx="57">
                  <c:v>1831.2</c:v>
                </c:pt>
                <c:pt idx="58">
                  <c:v>1892.8</c:v>
                </c:pt>
                <c:pt idx="59">
                  <c:v>1957.4</c:v>
                </c:pt>
                <c:pt idx="60">
                  <c:v>2021.2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209.4</c:v>
                </c:pt>
                <c:pt idx="11">
                  <c:v>211.1</c:v>
                </c:pt>
                <c:pt idx="12">
                  <c:v>212.9</c:v>
                </c:pt>
                <c:pt idx="13">
                  <c:v>206.1</c:v>
                </c:pt>
                <c:pt idx="14">
                  <c:v>363.6</c:v>
                </c:pt>
                <c:pt idx="15">
                  <c:v>331.5</c:v>
                </c:pt>
                <c:pt idx="16">
                  <c:v>383.7</c:v>
                </c:pt>
                <c:pt idx="17">
                  <c:v>383.3</c:v>
                </c:pt>
                <c:pt idx="18">
                  <c:v>402.5</c:v>
                </c:pt>
                <c:pt idx="19">
                  <c:v>391.5</c:v>
                </c:pt>
                <c:pt idx="20">
                  <c:v>313.8</c:v>
                </c:pt>
                <c:pt idx="21">
                  <c:v>387</c:v>
                </c:pt>
                <c:pt idx="22">
                  <c:v>393.2</c:v>
                </c:pt>
                <c:pt idx="23">
                  <c:v>364.4</c:v>
                </c:pt>
                <c:pt idx="24">
                  <c:v>383.8</c:v>
                </c:pt>
                <c:pt idx="25">
                  <c:v>403.4</c:v>
                </c:pt>
                <c:pt idx="26">
                  <c:v>428</c:v>
                </c:pt>
                <c:pt idx="27">
                  <c:v>454.9</c:v>
                </c:pt>
                <c:pt idx="28">
                  <c:v>483.9</c:v>
                </c:pt>
                <c:pt idx="29">
                  <c:v>513.5</c:v>
                </c:pt>
                <c:pt idx="30">
                  <c:v>542.7</c:v>
                </c:pt>
                <c:pt idx="31">
                  <c:v>563.2</c:v>
                </c:pt>
                <c:pt idx="32">
                  <c:v>583.3</c:v>
                </c:pt>
                <c:pt idx="33">
                  <c:v>602.4</c:v>
                </c:pt>
                <c:pt idx="34">
                  <c:v>620.9</c:v>
                </c:pt>
                <c:pt idx="35">
                  <c:v>639</c:v>
                </c:pt>
                <c:pt idx="36">
                  <c:v>656.5</c:v>
                </c:pt>
                <c:pt idx="37">
                  <c:v>676.9</c:v>
                </c:pt>
                <c:pt idx="38">
                  <c:v>696.7</c:v>
                </c:pt>
                <c:pt idx="39">
                  <c:v>715.6</c:v>
                </c:pt>
                <c:pt idx="40">
                  <c:v>734.6</c:v>
                </c:pt>
                <c:pt idx="41">
                  <c:v>751</c:v>
                </c:pt>
                <c:pt idx="42">
                  <c:v>766.6</c:v>
                </c:pt>
                <c:pt idx="43">
                  <c:v>781.5</c:v>
                </c:pt>
                <c:pt idx="44">
                  <c:v>795.5</c:v>
                </c:pt>
                <c:pt idx="45">
                  <c:v>808.2</c:v>
                </c:pt>
                <c:pt idx="46">
                  <c:v>821.3</c:v>
                </c:pt>
                <c:pt idx="47">
                  <c:v>834.6</c:v>
                </c:pt>
                <c:pt idx="48">
                  <c:v>847.5</c:v>
                </c:pt>
                <c:pt idx="49">
                  <c:v>857.9</c:v>
                </c:pt>
                <c:pt idx="50">
                  <c:v>865</c:v>
                </c:pt>
                <c:pt idx="51">
                  <c:v>871.9</c:v>
                </c:pt>
                <c:pt idx="52">
                  <c:v>880.1</c:v>
                </c:pt>
                <c:pt idx="53">
                  <c:v>887.9</c:v>
                </c:pt>
                <c:pt idx="54">
                  <c:v>895.3</c:v>
                </c:pt>
                <c:pt idx="55">
                  <c:v>902.4</c:v>
                </c:pt>
                <c:pt idx="56">
                  <c:v>909.2</c:v>
                </c:pt>
                <c:pt idx="57">
                  <c:v>915.6</c:v>
                </c:pt>
                <c:pt idx="58">
                  <c:v>921.6</c:v>
                </c:pt>
                <c:pt idx="59">
                  <c:v>927.3</c:v>
                </c:pt>
                <c:pt idx="60">
                  <c:v>930.6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3.5</c:v>
                </c:pt>
                <c:pt idx="7">
                  <c:v>9.5</c:v>
                </c:pt>
                <c:pt idx="8">
                  <c:v>11.6</c:v>
                </c:pt>
                <c:pt idx="9">
                  <c:v>13.4</c:v>
                </c:pt>
                <c:pt idx="10">
                  <c:v>16.7</c:v>
                </c:pt>
                <c:pt idx="11">
                  <c:v>13.9</c:v>
                </c:pt>
                <c:pt idx="12">
                  <c:v>5.2</c:v>
                </c:pt>
                <c:pt idx="13">
                  <c:v>8.4</c:v>
                </c:pt>
                <c:pt idx="14">
                  <c:v>5.2</c:v>
                </c:pt>
                <c:pt idx="15">
                  <c:v>3.5</c:v>
                </c:pt>
                <c:pt idx="16">
                  <c:v>4.8</c:v>
                </c:pt>
                <c:pt idx="17">
                  <c:v>2.6</c:v>
                </c:pt>
                <c:pt idx="18">
                  <c:v>5.8</c:v>
                </c:pt>
                <c:pt idx="19">
                  <c:v>4.5</c:v>
                </c:pt>
                <c:pt idx="20">
                  <c:v>5.4</c:v>
                </c:pt>
                <c:pt idx="21">
                  <c:v>3</c:v>
                </c:pt>
                <c:pt idx="22">
                  <c:v>8.4</c:v>
                </c:pt>
                <c:pt idx="23">
                  <c:v>4.6</c:v>
                </c:pt>
                <c:pt idx="24">
                  <c:v>12.7</c:v>
                </c:pt>
                <c:pt idx="25">
                  <c:v>17.5</c:v>
                </c:pt>
                <c:pt idx="26">
                  <c:v>24.2</c:v>
                </c:pt>
                <c:pt idx="27">
                  <c:v>37.8</c:v>
                </c:pt>
                <c:pt idx="28">
                  <c:v>51.4</c:v>
                </c:pt>
                <c:pt idx="29">
                  <c:v>64.90000000000001</c:v>
                </c:pt>
                <c:pt idx="30">
                  <c:v>67.8</c:v>
                </c:pt>
                <c:pt idx="31">
                  <c:v>74.59999999999999</c:v>
                </c:pt>
                <c:pt idx="32">
                  <c:v>80.7</c:v>
                </c:pt>
                <c:pt idx="33">
                  <c:v>88.09999999999999</c:v>
                </c:pt>
                <c:pt idx="34">
                  <c:v>96.2</c:v>
                </c:pt>
                <c:pt idx="35">
                  <c:v>97.59999999999999</c:v>
                </c:pt>
                <c:pt idx="36">
                  <c:v>103.3</c:v>
                </c:pt>
                <c:pt idx="37">
                  <c:v>109.2</c:v>
                </c:pt>
                <c:pt idx="38">
                  <c:v>115.5</c:v>
                </c:pt>
                <c:pt idx="39">
                  <c:v>122.1</c:v>
                </c:pt>
                <c:pt idx="40">
                  <c:v>129.2</c:v>
                </c:pt>
                <c:pt idx="41">
                  <c:v>131.1</c:v>
                </c:pt>
                <c:pt idx="42">
                  <c:v>133.1</c:v>
                </c:pt>
                <c:pt idx="43">
                  <c:v>135.2</c:v>
                </c:pt>
                <c:pt idx="44">
                  <c:v>137.2</c:v>
                </c:pt>
                <c:pt idx="45">
                  <c:v>139.3</c:v>
                </c:pt>
                <c:pt idx="46">
                  <c:v>141.4</c:v>
                </c:pt>
                <c:pt idx="47">
                  <c:v>143.5</c:v>
                </c:pt>
                <c:pt idx="48">
                  <c:v>145.7</c:v>
                </c:pt>
                <c:pt idx="49">
                  <c:v>147.9</c:v>
                </c:pt>
                <c:pt idx="50">
                  <c:v>150.2</c:v>
                </c:pt>
                <c:pt idx="51">
                  <c:v>152.5</c:v>
                </c:pt>
                <c:pt idx="52">
                  <c:v>154.8</c:v>
                </c:pt>
                <c:pt idx="53">
                  <c:v>157.1</c:v>
                </c:pt>
                <c:pt idx="54">
                  <c:v>159.5</c:v>
                </c:pt>
                <c:pt idx="55">
                  <c:v>161.9</c:v>
                </c:pt>
                <c:pt idx="56">
                  <c:v>164.4</c:v>
                </c:pt>
                <c:pt idx="57">
                  <c:v>166.9</c:v>
                </c:pt>
                <c:pt idx="58">
                  <c:v>169.4</c:v>
                </c:pt>
                <c:pt idx="59">
                  <c:v>172</c:v>
                </c:pt>
                <c:pt idx="60">
                  <c:v>174.6</c:v>
                </c:pt>
              </c:numCache>
            </c:numRef>
          </c:val>
        </c:ser>
        <c:axId val="51050001"/>
        <c:axId val="51050002"/>
      </c:area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</c:catAx>
      <c:valAx>
        <c:axId val="51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production'!$B$77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2.4</c:v>
                </c:pt>
                <c:pt idx="6">
                  <c:v>2.7</c:v>
                </c:pt>
                <c:pt idx="7">
                  <c:v>15.7</c:v>
                </c:pt>
                <c:pt idx="8">
                  <c:v>16.1</c:v>
                </c:pt>
                <c:pt idx="9">
                  <c:v>18.8</c:v>
                </c:pt>
                <c:pt idx="10">
                  <c:v>27.5</c:v>
                </c:pt>
                <c:pt idx="11">
                  <c:v>32.1</c:v>
                </c:pt>
                <c:pt idx="12">
                  <c:v>40.3</c:v>
                </c:pt>
                <c:pt idx="13">
                  <c:v>53.2</c:v>
                </c:pt>
                <c:pt idx="14">
                  <c:v>72.59999999999999</c:v>
                </c:pt>
                <c:pt idx="15">
                  <c:v>162.4</c:v>
                </c:pt>
                <c:pt idx="16">
                  <c:v>309.4</c:v>
                </c:pt>
                <c:pt idx="17">
                  <c:v>344.1</c:v>
                </c:pt>
                <c:pt idx="18">
                  <c:v>533.4</c:v>
                </c:pt>
                <c:pt idx="19">
                  <c:v>1026.6</c:v>
                </c:pt>
                <c:pt idx="20">
                  <c:v>1285.1</c:v>
                </c:pt>
                <c:pt idx="21">
                  <c:v>852.9</c:v>
                </c:pt>
                <c:pt idx="22">
                  <c:v>743.3</c:v>
                </c:pt>
                <c:pt idx="23">
                  <c:v>1121.5</c:v>
                </c:pt>
                <c:pt idx="24">
                  <c:v>1193.6</c:v>
                </c:pt>
                <c:pt idx="25">
                  <c:v>1203.4</c:v>
                </c:pt>
                <c:pt idx="26">
                  <c:v>1321.9</c:v>
                </c:pt>
                <c:pt idx="27">
                  <c:v>1391.8</c:v>
                </c:pt>
                <c:pt idx="28">
                  <c:v>1478.7</c:v>
                </c:pt>
                <c:pt idx="29">
                  <c:v>1534.6</c:v>
                </c:pt>
                <c:pt idx="30">
                  <c:v>1514.3</c:v>
                </c:pt>
                <c:pt idx="31">
                  <c:v>1596.5</c:v>
                </c:pt>
                <c:pt idx="32">
                  <c:v>1662.7</c:v>
                </c:pt>
                <c:pt idx="33">
                  <c:v>1708.2</c:v>
                </c:pt>
                <c:pt idx="34">
                  <c:v>1728</c:v>
                </c:pt>
                <c:pt idx="35">
                  <c:v>1738.3</c:v>
                </c:pt>
                <c:pt idx="36">
                  <c:v>1782.3</c:v>
                </c:pt>
                <c:pt idx="37">
                  <c:v>1742.4</c:v>
                </c:pt>
                <c:pt idx="38">
                  <c:v>1777.5</c:v>
                </c:pt>
                <c:pt idx="39">
                  <c:v>1729.7</c:v>
                </c:pt>
                <c:pt idx="40">
                  <c:v>1825.1</c:v>
                </c:pt>
                <c:pt idx="41">
                  <c:v>1925.8</c:v>
                </c:pt>
                <c:pt idx="42">
                  <c:v>1958.7</c:v>
                </c:pt>
                <c:pt idx="43">
                  <c:v>1966.2</c:v>
                </c:pt>
                <c:pt idx="44">
                  <c:v>1973.4</c:v>
                </c:pt>
                <c:pt idx="45">
                  <c:v>1830.5</c:v>
                </c:pt>
                <c:pt idx="46">
                  <c:v>1700.5</c:v>
                </c:pt>
                <c:pt idx="47">
                  <c:v>1753.8</c:v>
                </c:pt>
                <c:pt idx="48">
                  <c:v>1623</c:v>
                </c:pt>
                <c:pt idx="49">
                  <c:v>1585.6</c:v>
                </c:pt>
                <c:pt idx="50">
                  <c:v>1525.7</c:v>
                </c:pt>
                <c:pt idx="51">
                  <c:v>1574.4</c:v>
                </c:pt>
                <c:pt idx="52">
                  <c:v>1669</c:v>
                </c:pt>
                <c:pt idx="53">
                  <c:v>1659.9</c:v>
                </c:pt>
                <c:pt idx="54">
                  <c:v>1608.6</c:v>
                </c:pt>
                <c:pt idx="55">
                  <c:v>1649.8</c:v>
                </c:pt>
                <c:pt idx="56">
                  <c:v>1690.6</c:v>
                </c:pt>
                <c:pt idx="57">
                  <c:v>1726.6</c:v>
                </c:pt>
                <c:pt idx="58">
                  <c:v>1569.6</c:v>
                </c:pt>
                <c:pt idx="59">
                  <c:v>1612</c:v>
                </c:pt>
                <c:pt idx="60">
                  <c:v>1645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production'!$B$78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7.8</c:v>
                </c:pt>
                <c:pt idx="16">
                  <c:v>18.6</c:v>
                </c:pt>
                <c:pt idx="17">
                  <c:v>27.2</c:v>
                </c:pt>
                <c:pt idx="18">
                  <c:v>230.4</c:v>
                </c:pt>
                <c:pt idx="19">
                  <c:v>338.1</c:v>
                </c:pt>
                <c:pt idx="20">
                  <c:v>502.6</c:v>
                </c:pt>
                <c:pt idx="21">
                  <c:v>429.8</c:v>
                </c:pt>
                <c:pt idx="22">
                  <c:v>437.2</c:v>
                </c:pt>
                <c:pt idx="23">
                  <c:v>547.2</c:v>
                </c:pt>
                <c:pt idx="24">
                  <c:v>638.5</c:v>
                </c:pt>
                <c:pt idx="25">
                  <c:v>714.3</c:v>
                </c:pt>
                <c:pt idx="26">
                  <c:v>777.2</c:v>
                </c:pt>
                <c:pt idx="27">
                  <c:v>829.4</c:v>
                </c:pt>
                <c:pt idx="28">
                  <c:v>872.7</c:v>
                </c:pt>
                <c:pt idx="29">
                  <c:v>908.7</c:v>
                </c:pt>
                <c:pt idx="30">
                  <c:v>938.6</c:v>
                </c:pt>
                <c:pt idx="31">
                  <c:v>963.3</c:v>
                </c:pt>
                <c:pt idx="32">
                  <c:v>983.9</c:v>
                </c:pt>
                <c:pt idx="33">
                  <c:v>1001</c:v>
                </c:pt>
                <c:pt idx="34">
                  <c:v>1015.1</c:v>
                </c:pt>
                <c:pt idx="35">
                  <c:v>1026.9</c:v>
                </c:pt>
                <c:pt idx="36">
                  <c:v>1036.7</c:v>
                </c:pt>
                <c:pt idx="37">
                  <c:v>1044.8</c:v>
                </c:pt>
                <c:pt idx="38">
                  <c:v>1046.2</c:v>
                </c:pt>
                <c:pt idx="39">
                  <c:v>1051.8</c:v>
                </c:pt>
                <c:pt idx="40">
                  <c:v>1056.4</c:v>
                </c:pt>
                <c:pt idx="41">
                  <c:v>1060.2</c:v>
                </c:pt>
                <c:pt idx="42">
                  <c:v>1063.4</c:v>
                </c:pt>
                <c:pt idx="43">
                  <c:v>1066</c:v>
                </c:pt>
                <c:pt idx="44">
                  <c:v>1068.2</c:v>
                </c:pt>
                <c:pt idx="45">
                  <c:v>1070</c:v>
                </c:pt>
                <c:pt idx="46">
                  <c:v>1071.5</c:v>
                </c:pt>
                <c:pt idx="47">
                  <c:v>1072.8</c:v>
                </c:pt>
                <c:pt idx="48">
                  <c:v>1073.8</c:v>
                </c:pt>
                <c:pt idx="49">
                  <c:v>1074.7</c:v>
                </c:pt>
                <c:pt idx="50">
                  <c:v>1075.4</c:v>
                </c:pt>
                <c:pt idx="51">
                  <c:v>1076</c:v>
                </c:pt>
                <c:pt idx="52">
                  <c:v>1076.5</c:v>
                </c:pt>
                <c:pt idx="53">
                  <c:v>1076.9</c:v>
                </c:pt>
                <c:pt idx="54">
                  <c:v>1077.2</c:v>
                </c:pt>
                <c:pt idx="55">
                  <c:v>1077.5</c:v>
                </c:pt>
                <c:pt idx="56">
                  <c:v>1077.7</c:v>
                </c:pt>
                <c:pt idx="57">
                  <c:v>1077.9</c:v>
                </c:pt>
                <c:pt idx="58">
                  <c:v>1078.1</c:v>
                </c:pt>
                <c:pt idx="59">
                  <c:v>1078.2</c:v>
                </c:pt>
                <c:pt idx="60">
                  <c:v>1078.3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production'!$B$79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production'!$C$79:$BK$79</c:f>
              <c:numCache>
                <c:formatCode>General</c:formatCode>
                <c:ptCount val="61"/>
                <c:pt idx="0">
                  <c:v>65.09999999999999</c:v>
                </c:pt>
                <c:pt idx="1">
                  <c:v>72.7</c:v>
                </c:pt>
                <c:pt idx="2">
                  <c:v>93.3</c:v>
                </c:pt>
                <c:pt idx="3">
                  <c:v>95.59999999999999</c:v>
                </c:pt>
                <c:pt idx="4">
                  <c:v>114.5</c:v>
                </c:pt>
                <c:pt idx="5">
                  <c:v>115.6</c:v>
                </c:pt>
                <c:pt idx="6">
                  <c:v>125.3</c:v>
                </c:pt>
                <c:pt idx="7">
                  <c:v>144.9</c:v>
                </c:pt>
                <c:pt idx="8">
                  <c:v>154.5</c:v>
                </c:pt>
                <c:pt idx="9">
                  <c:v>159.8</c:v>
                </c:pt>
                <c:pt idx="10">
                  <c:v>87.7</c:v>
                </c:pt>
                <c:pt idx="11">
                  <c:v>128.1</c:v>
                </c:pt>
                <c:pt idx="12">
                  <c:v>123.5</c:v>
                </c:pt>
                <c:pt idx="13">
                  <c:v>102.1</c:v>
                </c:pt>
                <c:pt idx="14">
                  <c:v>107.1</c:v>
                </c:pt>
                <c:pt idx="15">
                  <c:v>117.9</c:v>
                </c:pt>
                <c:pt idx="16">
                  <c:v>109.4</c:v>
                </c:pt>
                <c:pt idx="17">
                  <c:v>139.8</c:v>
                </c:pt>
                <c:pt idx="18">
                  <c:v>100.6</c:v>
                </c:pt>
                <c:pt idx="19">
                  <c:v>87</c:v>
                </c:pt>
                <c:pt idx="20">
                  <c:v>68.5</c:v>
                </c:pt>
                <c:pt idx="21">
                  <c:v>37.3</c:v>
                </c:pt>
                <c:pt idx="22">
                  <c:v>84.40000000000001</c:v>
                </c:pt>
                <c:pt idx="23">
                  <c:v>12</c:v>
                </c:pt>
                <c:pt idx="24">
                  <c:v>8.1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production'!$C$80:$BK$80</c:f>
              <c:numCache>
                <c:formatCode>General</c:formatCode>
                <c:ptCount val="61"/>
                <c:pt idx="0">
                  <c:v>175.6</c:v>
                </c:pt>
                <c:pt idx="1">
                  <c:v>173.7</c:v>
                </c:pt>
                <c:pt idx="2">
                  <c:v>188.6</c:v>
                </c:pt>
                <c:pt idx="3">
                  <c:v>197.8</c:v>
                </c:pt>
                <c:pt idx="4">
                  <c:v>232.9</c:v>
                </c:pt>
                <c:pt idx="5">
                  <c:v>250.3</c:v>
                </c:pt>
                <c:pt idx="6">
                  <c:v>240.7</c:v>
                </c:pt>
                <c:pt idx="7">
                  <c:v>275.4</c:v>
                </c:pt>
                <c:pt idx="8">
                  <c:v>282.2</c:v>
                </c:pt>
                <c:pt idx="9">
                  <c:v>276.4</c:v>
                </c:pt>
                <c:pt idx="10">
                  <c:v>211</c:v>
                </c:pt>
                <c:pt idx="11">
                  <c:v>227.4</c:v>
                </c:pt>
                <c:pt idx="12">
                  <c:v>194.7</c:v>
                </c:pt>
                <c:pt idx="13">
                  <c:v>134.8</c:v>
                </c:pt>
                <c:pt idx="14">
                  <c:v>175.6</c:v>
                </c:pt>
                <c:pt idx="15">
                  <c:v>222.6</c:v>
                </c:pt>
                <c:pt idx="16">
                  <c:v>286.8</c:v>
                </c:pt>
                <c:pt idx="17">
                  <c:v>312.5</c:v>
                </c:pt>
                <c:pt idx="18">
                  <c:v>248.8</c:v>
                </c:pt>
                <c:pt idx="19">
                  <c:v>203</c:v>
                </c:pt>
                <c:pt idx="20">
                  <c:v>205.5</c:v>
                </c:pt>
                <c:pt idx="21">
                  <c:v>202.5</c:v>
                </c:pt>
                <c:pt idx="22">
                  <c:v>205.6</c:v>
                </c:pt>
                <c:pt idx="23">
                  <c:v>211.8</c:v>
                </c:pt>
                <c:pt idx="24">
                  <c:v>219.2</c:v>
                </c:pt>
                <c:pt idx="25">
                  <c:v>211.2</c:v>
                </c:pt>
                <c:pt idx="26">
                  <c:v>189</c:v>
                </c:pt>
                <c:pt idx="27">
                  <c:v>166.9</c:v>
                </c:pt>
                <c:pt idx="28">
                  <c:v>158.5</c:v>
                </c:pt>
                <c:pt idx="29">
                  <c:v>163.9</c:v>
                </c:pt>
                <c:pt idx="30">
                  <c:v>172.9</c:v>
                </c:pt>
                <c:pt idx="31">
                  <c:v>190.9</c:v>
                </c:pt>
                <c:pt idx="32">
                  <c:v>208.6</c:v>
                </c:pt>
                <c:pt idx="33">
                  <c:v>226</c:v>
                </c:pt>
                <c:pt idx="34">
                  <c:v>243.2</c:v>
                </c:pt>
                <c:pt idx="35">
                  <c:v>259.1</c:v>
                </c:pt>
                <c:pt idx="36">
                  <c:v>274.4</c:v>
                </c:pt>
                <c:pt idx="37">
                  <c:v>289.3</c:v>
                </c:pt>
                <c:pt idx="38">
                  <c:v>303.5</c:v>
                </c:pt>
                <c:pt idx="39">
                  <c:v>317.2</c:v>
                </c:pt>
                <c:pt idx="40">
                  <c:v>330.4</c:v>
                </c:pt>
                <c:pt idx="41">
                  <c:v>343.5</c:v>
                </c:pt>
                <c:pt idx="42">
                  <c:v>355.9</c:v>
                </c:pt>
                <c:pt idx="43">
                  <c:v>367.8</c:v>
                </c:pt>
                <c:pt idx="44">
                  <c:v>379.1</c:v>
                </c:pt>
                <c:pt idx="45">
                  <c:v>393.2</c:v>
                </c:pt>
                <c:pt idx="46">
                  <c:v>400.2</c:v>
                </c:pt>
                <c:pt idx="47">
                  <c:v>410</c:v>
                </c:pt>
                <c:pt idx="48">
                  <c:v>419.2</c:v>
                </c:pt>
                <c:pt idx="49">
                  <c:v>427.9</c:v>
                </c:pt>
                <c:pt idx="50">
                  <c:v>436.4</c:v>
                </c:pt>
                <c:pt idx="51">
                  <c:v>445</c:v>
                </c:pt>
                <c:pt idx="52">
                  <c:v>453.6</c:v>
                </c:pt>
                <c:pt idx="53">
                  <c:v>461.8</c:v>
                </c:pt>
                <c:pt idx="54">
                  <c:v>473</c:v>
                </c:pt>
                <c:pt idx="55">
                  <c:v>477.3</c:v>
                </c:pt>
                <c:pt idx="56">
                  <c:v>484.4</c:v>
                </c:pt>
                <c:pt idx="57">
                  <c:v>491.2</c:v>
                </c:pt>
                <c:pt idx="58">
                  <c:v>497.7</c:v>
                </c:pt>
                <c:pt idx="59">
                  <c:v>507.4</c:v>
                </c:pt>
                <c:pt idx="60">
                  <c:v>511.9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53</c:v>
                </c:pt>
                <c:pt idx="25">
                  <c:v>108.5</c:v>
                </c:pt>
                <c:pt idx="26">
                  <c:v>135.1</c:v>
                </c:pt>
                <c:pt idx="27">
                  <c:v>145.9</c:v>
                </c:pt>
                <c:pt idx="28">
                  <c:v>157.5</c:v>
                </c:pt>
                <c:pt idx="29">
                  <c:v>189.8</c:v>
                </c:pt>
                <c:pt idx="30">
                  <c:v>215</c:v>
                </c:pt>
                <c:pt idx="31">
                  <c:v>235.5</c:v>
                </c:pt>
                <c:pt idx="32">
                  <c:v>255.8</c:v>
                </c:pt>
                <c:pt idx="33">
                  <c:v>277.2</c:v>
                </c:pt>
                <c:pt idx="34">
                  <c:v>299</c:v>
                </c:pt>
                <c:pt idx="35">
                  <c:v>321.3</c:v>
                </c:pt>
                <c:pt idx="36">
                  <c:v>343.7</c:v>
                </c:pt>
                <c:pt idx="37">
                  <c:v>366.4</c:v>
                </c:pt>
                <c:pt idx="38">
                  <c:v>389.2</c:v>
                </c:pt>
                <c:pt idx="39">
                  <c:v>412.8</c:v>
                </c:pt>
                <c:pt idx="40">
                  <c:v>436.6</c:v>
                </c:pt>
                <c:pt idx="41">
                  <c:v>460.3</c:v>
                </c:pt>
                <c:pt idx="42">
                  <c:v>554.6</c:v>
                </c:pt>
                <c:pt idx="43">
                  <c:v>636.7</c:v>
                </c:pt>
                <c:pt idx="44">
                  <c:v>702.7</c:v>
                </c:pt>
                <c:pt idx="45">
                  <c:v>728.3</c:v>
                </c:pt>
                <c:pt idx="46">
                  <c:v>869.7</c:v>
                </c:pt>
                <c:pt idx="47">
                  <c:v>893.9</c:v>
                </c:pt>
                <c:pt idx="48">
                  <c:v>1053.8</c:v>
                </c:pt>
                <c:pt idx="49">
                  <c:v>1082.8</c:v>
                </c:pt>
                <c:pt idx="50">
                  <c:v>1110.6</c:v>
                </c:pt>
                <c:pt idx="51">
                  <c:v>1130.6</c:v>
                </c:pt>
                <c:pt idx="52">
                  <c:v>1132.4</c:v>
                </c:pt>
                <c:pt idx="53">
                  <c:v>1133.4</c:v>
                </c:pt>
                <c:pt idx="54">
                  <c:v>1143.2</c:v>
                </c:pt>
                <c:pt idx="55">
                  <c:v>1143.6</c:v>
                </c:pt>
                <c:pt idx="56">
                  <c:v>1142.9</c:v>
                </c:pt>
                <c:pt idx="57">
                  <c:v>1138</c:v>
                </c:pt>
                <c:pt idx="58">
                  <c:v>1290.9</c:v>
                </c:pt>
                <c:pt idx="59">
                  <c:v>1292.6</c:v>
                </c:pt>
                <c:pt idx="60">
                  <c:v>1294.4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102.6</c:v>
                </c:pt>
                <c:pt idx="1">
                  <c:v>101.9</c:v>
                </c:pt>
                <c:pt idx="2">
                  <c:v>108.7</c:v>
                </c:pt>
                <c:pt idx="3">
                  <c:v>99.5</c:v>
                </c:pt>
                <c:pt idx="4">
                  <c:v>90.2</c:v>
                </c:pt>
                <c:pt idx="5">
                  <c:v>91.3</c:v>
                </c:pt>
                <c:pt idx="6">
                  <c:v>88.3</c:v>
                </c:pt>
                <c:pt idx="7">
                  <c:v>140.4</c:v>
                </c:pt>
                <c:pt idx="8">
                  <c:v>124.5</c:v>
                </c:pt>
                <c:pt idx="9">
                  <c:v>117.9</c:v>
                </c:pt>
                <c:pt idx="10">
                  <c:v>147.4</c:v>
                </c:pt>
                <c:pt idx="11">
                  <c:v>81.90000000000001</c:v>
                </c:pt>
                <c:pt idx="12">
                  <c:v>57.8</c:v>
                </c:pt>
                <c:pt idx="13">
                  <c:v>62.7</c:v>
                </c:pt>
                <c:pt idx="14">
                  <c:v>74.2</c:v>
                </c:pt>
                <c:pt idx="15">
                  <c:v>86</c:v>
                </c:pt>
                <c:pt idx="16">
                  <c:v>71.5</c:v>
                </c:pt>
                <c:pt idx="17">
                  <c:v>58.8</c:v>
                </c:pt>
                <c:pt idx="18">
                  <c:v>65.2</c:v>
                </c:pt>
                <c:pt idx="19">
                  <c:v>68.5</c:v>
                </c:pt>
                <c:pt idx="20">
                  <c:v>36</c:v>
                </c:pt>
                <c:pt idx="21">
                  <c:v>67.5</c:v>
                </c:pt>
                <c:pt idx="22">
                  <c:v>72</c:v>
                </c:pt>
                <c:pt idx="23">
                  <c:v>85.40000000000001</c:v>
                </c:pt>
                <c:pt idx="24">
                  <c:v>91.40000000000001</c:v>
                </c:pt>
                <c:pt idx="25">
                  <c:v>95.59999999999999</c:v>
                </c:pt>
                <c:pt idx="26">
                  <c:v>98.3</c:v>
                </c:pt>
                <c:pt idx="27">
                  <c:v>101.5</c:v>
                </c:pt>
                <c:pt idx="28">
                  <c:v>106.7</c:v>
                </c:pt>
                <c:pt idx="29">
                  <c:v>114.2</c:v>
                </c:pt>
                <c:pt idx="30">
                  <c:v>122.3</c:v>
                </c:pt>
                <c:pt idx="31">
                  <c:v>129.7</c:v>
                </c:pt>
                <c:pt idx="32">
                  <c:v>137.1</c:v>
                </c:pt>
                <c:pt idx="33">
                  <c:v>144.2</c:v>
                </c:pt>
                <c:pt idx="34">
                  <c:v>151.5</c:v>
                </c:pt>
                <c:pt idx="35">
                  <c:v>158.4</c:v>
                </c:pt>
                <c:pt idx="36">
                  <c:v>165.2</c:v>
                </c:pt>
                <c:pt idx="37">
                  <c:v>171.9</c:v>
                </c:pt>
                <c:pt idx="38">
                  <c:v>178.5</c:v>
                </c:pt>
                <c:pt idx="39">
                  <c:v>184.9</c:v>
                </c:pt>
                <c:pt idx="40">
                  <c:v>190.9</c:v>
                </c:pt>
                <c:pt idx="41">
                  <c:v>196.7</c:v>
                </c:pt>
                <c:pt idx="42">
                  <c:v>202.4</c:v>
                </c:pt>
                <c:pt idx="43">
                  <c:v>207.9</c:v>
                </c:pt>
                <c:pt idx="44">
                  <c:v>213.4</c:v>
                </c:pt>
                <c:pt idx="45">
                  <c:v>218.8</c:v>
                </c:pt>
                <c:pt idx="46">
                  <c:v>223.8</c:v>
                </c:pt>
                <c:pt idx="47">
                  <c:v>228.9</c:v>
                </c:pt>
                <c:pt idx="48">
                  <c:v>233.8</c:v>
                </c:pt>
                <c:pt idx="49">
                  <c:v>238.6</c:v>
                </c:pt>
                <c:pt idx="50">
                  <c:v>243.4</c:v>
                </c:pt>
                <c:pt idx="51">
                  <c:v>247.8</c:v>
                </c:pt>
                <c:pt idx="52">
                  <c:v>252.4</c:v>
                </c:pt>
                <c:pt idx="53">
                  <c:v>256.7</c:v>
                </c:pt>
                <c:pt idx="54">
                  <c:v>261.4</c:v>
                </c:pt>
                <c:pt idx="55">
                  <c:v>265.1</c:v>
                </c:pt>
                <c:pt idx="56">
                  <c:v>268.9</c:v>
                </c:pt>
                <c:pt idx="57">
                  <c:v>273.5</c:v>
                </c:pt>
                <c:pt idx="58">
                  <c:v>276.5</c:v>
                </c:pt>
                <c:pt idx="59">
                  <c:v>280.3</c:v>
                </c:pt>
                <c:pt idx="60">
                  <c:v>283.9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production'!$B$83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26.5</c:v>
                </c:pt>
                <c:pt idx="1">
                  <c:v>34.3</c:v>
                </c:pt>
                <c:pt idx="2">
                  <c:v>29.6</c:v>
                </c:pt>
                <c:pt idx="3">
                  <c:v>31.4</c:v>
                </c:pt>
                <c:pt idx="4">
                  <c:v>33.9</c:v>
                </c:pt>
                <c:pt idx="5">
                  <c:v>32.7</c:v>
                </c:pt>
                <c:pt idx="6">
                  <c:v>29.7</c:v>
                </c:pt>
                <c:pt idx="7">
                  <c:v>32.6</c:v>
                </c:pt>
                <c:pt idx="8">
                  <c:v>30.2</c:v>
                </c:pt>
                <c:pt idx="9">
                  <c:v>30.8</c:v>
                </c:pt>
                <c:pt idx="10">
                  <c:v>37.3</c:v>
                </c:pt>
                <c:pt idx="11">
                  <c:v>41.7</c:v>
                </c:pt>
                <c:pt idx="12">
                  <c:v>43.5</c:v>
                </c:pt>
                <c:pt idx="13">
                  <c:v>52.8</c:v>
                </c:pt>
                <c:pt idx="14">
                  <c:v>53.4</c:v>
                </c:pt>
                <c:pt idx="15">
                  <c:v>60</c:v>
                </c:pt>
                <c:pt idx="16">
                  <c:v>68.5</c:v>
                </c:pt>
                <c:pt idx="17">
                  <c:v>78.2</c:v>
                </c:pt>
                <c:pt idx="18">
                  <c:v>90.09999999999999</c:v>
                </c:pt>
                <c:pt idx="19">
                  <c:v>89.8</c:v>
                </c:pt>
                <c:pt idx="20">
                  <c:v>52.7</c:v>
                </c:pt>
                <c:pt idx="21">
                  <c:v>29.7</c:v>
                </c:pt>
                <c:pt idx="22">
                  <c:v>63.3</c:v>
                </c:pt>
                <c:pt idx="23">
                  <c:v>23.4</c:v>
                </c:pt>
                <c:pt idx="24">
                  <c:v>25.8</c:v>
                </c:pt>
                <c:pt idx="25">
                  <c:v>27</c:v>
                </c:pt>
                <c:pt idx="26">
                  <c:v>26.8</c:v>
                </c:pt>
                <c:pt idx="27">
                  <c:v>26.5</c:v>
                </c:pt>
                <c:pt idx="28">
                  <c:v>27.5</c:v>
                </c:pt>
                <c:pt idx="29">
                  <c:v>29.7</c:v>
                </c:pt>
                <c:pt idx="30">
                  <c:v>32.2</c:v>
                </c:pt>
                <c:pt idx="31">
                  <c:v>35.5</c:v>
                </c:pt>
                <c:pt idx="32">
                  <c:v>38.6</c:v>
                </c:pt>
                <c:pt idx="33">
                  <c:v>41.7</c:v>
                </c:pt>
                <c:pt idx="34">
                  <c:v>44.5</c:v>
                </c:pt>
                <c:pt idx="35">
                  <c:v>47.5</c:v>
                </c:pt>
                <c:pt idx="36">
                  <c:v>50.4</c:v>
                </c:pt>
                <c:pt idx="37">
                  <c:v>53.1</c:v>
                </c:pt>
                <c:pt idx="38">
                  <c:v>55.5</c:v>
                </c:pt>
                <c:pt idx="39">
                  <c:v>57.8</c:v>
                </c:pt>
                <c:pt idx="40">
                  <c:v>59.8</c:v>
                </c:pt>
                <c:pt idx="41">
                  <c:v>61.9</c:v>
                </c:pt>
                <c:pt idx="42">
                  <c:v>63.7</c:v>
                </c:pt>
                <c:pt idx="43">
                  <c:v>65.3</c:v>
                </c:pt>
                <c:pt idx="44">
                  <c:v>66.90000000000001</c:v>
                </c:pt>
                <c:pt idx="45">
                  <c:v>68.59999999999999</c:v>
                </c:pt>
                <c:pt idx="46">
                  <c:v>70.3</c:v>
                </c:pt>
                <c:pt idx="47">
                  <c:v>72.09999999999999</c:v>
                </c:pt>
                <c:pt idx="48">
                  <c:v>73.90000000000001</c:v>
                </c:pt>
                <c:pt idx="49">
                  <c:v>75.7</c:v>
                </c:pt>
                <c:pt idx="50">
                  <c:v>77.5</c:v>
                </c:pt>
                <c:pt idx="51">
                  <c:v>79.40000000000001</c:v>
                </c:pt>
                <c:pt idx="52">
                  <c:v>81.2</c:v>
                </c:pt>
                <c:pt idx="53">
                  <c:v>83.09999999999999</c:v>
                </c:pt>
                <c:pt idx="54">
                  <c:v>85</c:v>
                </c:pt>
                <c:pt idx="55">
                  <c:v>86.90000000000001</c:v>
                </c:pt>
                <c:pt idx="56">
                  <c:v>90.2</c:v>
                </c:pt>
                <c:pt idx="57">
                  <c:v>92</c:v>
                </c:pt>
                <c:pt idx="58">
                  <c:v>93.90000000000001</c:v>
                </c:pt>
                <c:pt idx="59">
                  <c:v>95.8</c:v>
                </c:pt>
                <c:pt idx="60">
                  <c:v>97.7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production'!$B$84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3.7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production'!$B$85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3.5</c:v>
                </c:pt>
                <c:pt idx="7">
                  <c:v>9.5</c:v>
                </c:pt>
                <c:pt idx="8">
                  <c:v>11.6</c:v>
                </c:pt>
                <c:pt idx="9">
                  <c:v>14.8</c:v>
                </c:pt>
                <c:pt idx="10">
                  <c:v>20.2</c:v>
                </c:pt>
                <c:pt idx="11">
                  <c:v>17.9</c:v>
                </c:pt>
                <c:pt idx="12">
                  <c:v>9.6</c:v>
                </c:pt>
                <c:pt idx="13">
                  <c:v>13.2</c:v>
                </c:pt>
                <c:pt idx="14">
                  <c:v>8.4</c:v>
                </c:pt>
                <c:pt idx="15">
                  <c:v>8.6</c:v>
                </c:pt>
                <c:pt idx="16">
                  <c:v>9.800000000000001</c:v>
                </c:pt>
                <c:pt idx="17">
                  <c:v>8.5</c:v>
                </c:pt>
                <c:pt idx="18">
                  <c:v>11.2</c:v>
                </c:pt>
                <c:pt idx="19">
                  <c:v>11.9</c:v>
                </c:pt>
                <c:pt idx="20">
                  <c:v>11</c:v>
                </c:pt>
                <c:pt idx="21">
                  <c:v>5.1</c:v>
                </c:pt>
                <c:pt idx="22">
                  <c:v>11.8</c:v>
                </c:pt>
                <c:pt idx="23">
                  <c:v>4.6</c:v>
                </c:pt>
                <c:pt idx="24">
                  <c:v>12.7</c:v>
                </c:pt>
                <c:pt idx="25">
                  <c:v>17.5</c:v>
                </c:pt>
                <c:pt idx="26">
                  <c:v>24.2</c:v>
                </c:pt>
                <c:pt idx="27">
                  <c:v>37.8</c:v>
                </c:pt>
                <c:pt idx="28">
                  <c:v>51.4</c:v>
                </c:pt>
                <c:pt idx="29">
                  <c:v>64.90000000000001</c:v>
                </c:pt>
                <c:pt idx="30">
                  <c:v>67.8</c:v>
                </c:pt>
                <c:pt idx="31">
                  <c:v>74.59999999999999</c:v>
                </c:pt>
                <c:pt idx="32">
                  <c:v>80.7</c:v>
                </c:pt>
                <c:pt idx="33">
                  <c:v>88.09999999999999</c:v>
                </c:pt>
                <c:pt idx="34">
                  <c:v>96.2</c:v>
                </c:pt>
                <c:pt idx="35">
                  <c:v>97.59999999999999</c:v>
                </c:pt>
                <c:pt idx="36">
                  <c:v>103.3</c:v>
                </c:pt>
                <c:pt idx="37">
                  <c:v>109.2</c:v>
                </c:pt>
                <c:pt idx="38">
                  <c:v>115.5</c:v>
                </c:pt>
                <c:pt idx="39">
                  <c:v>122.1</c:v>
                </c:pt>
                <c:pt idx="40">
                  <c:v>129.2</c:v>
                </c:pt>
                <c:pt idx="41">
                  <c:v>131.1</c:v>
                </c:pt>
                <c:pt idx="42">
                  <c:v>133.1</c:v>
                </c:pt>
                <c:pt idx="43">
                  <c:v>135.2</c:v>
                </c:pt>
                <c:pt idx="44">
                  <c:v>137.2</c:v>
                </c:pt>
                <c:pt idx="45">
                  <c:v>139.3</c:v>
                </c:pt>
                <c:pt idx="46">
                  <c:v>141.4</c:v>
                </c:pt>
                <c:pt idx="47">
                  <c:v>143.5</c:v>
                </c:pt>
                <c:pt idx="48">
                  <c:v>145.7</c:v>
                </c:pt>
                <c:pt idx="49">
                  <c:v>147.9</c:v>
                </c:pt>
                <c:pt idx="50">
                  <c:v>150.2</c:v>
                </c:pt>
                <c:pt idx="51">
                  <c:v>152.5</c:v>
                </c:pt>
                <c:pt idx="52">
                  <c:v>154.8</c:v>
                </c:pt>
                <c:pt idx="53">
                  <c:v>157.1</c:v>
                </c:pt>
                <c:pt idx="54">
                  <c:v>159.5</c:v>
                </c:pt>
                <c:pt idx="55">
                  <c:v>161.9</c:v>
                </c:pt>
                <c:pt idx="56">
                  <c:v>164.4</c:v>
                </c:pt>
                <c:pt idx="57">
                  <c:v>166.9</c:v>
                </c:pt>
                <c:pt idx="58">
                  <c:v>169.4</c:v>
                </c:pt>
                <c:pt idx="59">
                  <c:v>172</c:v>
                </c:pt>
                <c:pt idx="60">
                  <c:v>174.6</c:v>
                </c:pt>
              </c:numCache>
            </c:numRef>
          </c:val>
        </c:ser>
        <c:ser>
          <c:idx val="9"/>
          <c:order val="9"/>
          <c:tx>
            <c:strRef>
              <c:f>'Supply &amp; production'!$B$86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2.2</c:v>
                </c:pt>
                <c:pt idx="1">
                  <c:v>4.1</c:v>
                </c:pt>
                <c:pt idx="2">
                  <c:v>4.5</c:v>
                </c:pt>
                <c:pt idx="3">
                  <c:v>13.4</c:v>
                </c:pt>
                <c:pt idx="4">
                  <c:v>17.8</c:v>
                </c:pt>
                <c:pt idx="5">
                  <c:v>24</c:v>
                </c:pt>
                <c:pt idx="6">
                  <c:v>25.6</c:v>
                </c:pt>
                <c:pt idx="7">
                  <c:v>28.1</c:v>
                </c:pt>
                <c:pt idx="8">
                  <c:v>26.4</c:v>
                </c:pt>
                <c:pt idx="9">
                  <c:v>35.3</c:v>
                </c:pt>
                <c:pt idx="10">
                  <c:v>32.1</c:v>
                </c:pt>
                <c:pt idx="11">
                  <c:v>34</c:v>
                </c:pt>
                <c:pt idx="12">
                  <c:v>30.1</c:v>
                </c:pt>
                <c:pt idx="13">
                  <c:v>31.8</c:v>
                </c:pt>
                <c:pt idx="14">
                  <c:v>33.2</c:v>
                </c:pt>
                <c:pt idx="15">
                  <c:v>49.4</c:v>
                </c:pt>
                <c:pt idx="16">
                  <c:v>56.2</c:v>
                </c:pt>
                <c:pt idx="17">
                  <c:v>62.2</c:v>
                </c:pt>
                <c:pt idx="18">
                  <c:v>65.90000000000001</c:v>
                </c:pt>
                <c:pt idx="19">
                  <c:v>84.09999999999999</c:v>
                </c:pt>
                <c:pt idx="20">
                  <c:v>82.59999999999999</c:v>
                </c:pt>
                <c:pt idx="21">
                  <c:v>89.90000000000001</c:v>
                </c:pt>
                <c:pt idx="22">
                  <c:v>89.7</c:v>
                </c:pt>
                <c:pt idx="23">
                  <c:v>84</c:v>
                </c:pt>
                <c:pt idx="24">
                  <c:v>86.90000000000001</c:v>
                </c:pt>
                <c:pt idx="25">
                  <c:v>88</c:v>
                </c:pt>
                <c:pt idx="26">
                  <c:v>87.2</c:v>
                </c:pt>
                <c:pt idx="27">
                  <c:v>86.3</c:v>
                </c:pt>
                <c:pt idx="28">
                  <c:v>87.09999999999999</c:v>
                </c:pt>
                <c:pt idx="29">
                  <c:v>89.59999999999999</c:v>
                </c:pt>
                <c:pt idx="30">
                  <c:v>92.5</c:v>
                </c:pt>
                <c:pt idx="31">
                  <c:v>96.3</c:v>
                </c:pt>
                <c:pt idx="32">
                  <c:v>100</c:v>
                </c:pt>
                <c:pt idx="33">
                  <c:v>103.7</c:v>
                </c:pt>
                <c:pt idx="34">
                  <c:v>107.3</c:v>
                </c:pt>
                <c:pt idx="35">
                  <c:v>110.8</c:v>
                </c:pt>
                <c:pt idx="36">
                  <c:v>114.1</c:v>
                </c:pt>
                <c:pt idx="37">
                  <c:v>117.2</c:v>
                </c:pt>
                <c:pt idx="38">
                  <c:v>120.3</c:v>
                </c:pt>
                <c:pt idx="39">
                  <c:v>123.2</c:v>
                </c:pt>
                <c:pt idx="40">
                  <c:v>126</c:v>
                </c:pt>
                <c:pt idx="41">
                  <c:v>128.7</c:v>
                </c:pt>
                <c:pt idx="42">
                  <c:v>131.3</c:v>
                </c:pt>
                <c:pt idx="43">
                  <c:v>133.7</c:v>
                </c:pt>
                <c:pt idx="44">
                  <c:v>136.1</c:v>
                </c:pt>
                <c:pt idx="45">
                  <c:v>138.3</c:v>
                </c:pt>
                <c:pt idx="46">
                  <c:v>140.4</c:v>
                </c:pt>
                <c:pt idx="47">
                  <c:v>142.4</c:v>
                </c:pt>
                <c:pt idx="48">
                  <c:v>144.2</c:v>
                </c:pt>
                <c:pt idx="49">
                  <c:v>146</c:v>
                </c:pt>
                <c:pt idx="50">
                  <c:v>147.7</c:v>
                </c:pt>
                <c:pt idx="51">
                  <c:v>149.2</c:v>
                </c:pt>
                <c:pt idx="52">
                  <c:v>150.7</c:v>
                </c:pt>
                <c:pt idx="53">
                  <c:v>152</c:v>
                </c:pt>
                <c:pt idx="54">
                  <c:v>153.2</c:v>
                </c:pt>
                <c:pt idx="55">
                  <c:v>154.3</c:v>
                </c:pt>
                <c:pt idx="56">
                  <c:v>155.3</c:v>
                </c:pt>
                <c:pt idx="57">
                  <c:v>156.3</c:v>
                </c:pt>
                <c:pt idx="58">
                  <c:v>157</c:v>
                </c:pt>
                <c:pt idx="59">
                  <c:v>157.8</c:v>
                </c:pt>
                <c:pt idx="60">
                  <c:v>158.5</c:v>
                </c:pt>
              </c:numCache>
            </c:numRef>
          </c:val>
        </c:ser>
        <c:marker val="1"/>
        <c:axId val="51060001"/>
        <c:axId val="51060002"/>
      </c:line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2.4</c:v>
                </c:pt>
                <c:pt idx="6">
                  <c:v>2.7</c:v>
                </c:pt>
                <c:pt idx="7">
                  <c:v>15.7</c:v>
                </c:pt>
                <c:pt idx="8">
                  <c:v>16.1</c:v>
                </c:pt>
                <c:pt idx="9">
                  <c:v>18.8</c:v>
                </c:pt>
                <c:pt idx="10">
                  <c:v>27.5</c:v>
                </c:pt>
                <c:pt idx="11">
                  <c:v>32.1</c:v>
                </c:pt>
                <c:pt idx="12">
                  <c:v>40.3</c:v>
                </c:pt>
                <c:pt idx="13">
                  <c:v>53.2</c:v>
                </c:pt>
                <c:pt idx="14">
                  <c:v>72.59999999999999</c:v>
                </c:pt>
                <c:pt idx="15">
                  <c:v>162.4</c:v>
                </c:pt>
                <c:pt idx="16">
                  <c:v>309.4</c:v>
                </c:pt>
                <c:pt idx="17">
                  <c:v>344.1</c:v>
                </c:pt>
                <c:pt idx="18">
                  <c:v>533.4</c:v>
                </c:pt>
                <c:pt idx="19">
                  <c:v>1026.6</c:v>
                </c:pt>
                <c:pt idx="20">
                  <c:v>1285.1</c:v>
                </c:pt>
                <c:pt idx="21">
                  <c:v>852.9</c:v>
                </c:pt>
                <c:pt idx="22">
                  <c:v>743.3</c:v>
                </c:pt>
                <c:pt idx="23">
                  <c:v>1121.5</c:v>
                </c:pt>
                <c:pt idx="24">
                  <c:v>1193.6</c:v>
                </c:pt>
                <c:pt idx="25">
                  <c:v>1203.4</c:v>
                </c:pt>
                <c:pt idx="26">
                  <c:v>1321.9</c:v>
                </c:pt>
                <c:pt idx="27">
                  <c:v>1391.8</c:v>
                </c:pt>
                <c:pt idx="28">
                  <c:v>1478.7</c:v>
                </c:pt>
                <c:pt idx="29">
                  <c:v>1534.6</c:v>
                </c:pt>
                <c:pt idx="30">
                  <c:v>1514.3</c:v>
                </c:pt>
                <c:pt idx="31">
                  <c:v>1596.5</c:v>
                </c:pt>
                <c:pt idx="32">
                  <c:v>1662.7</c:v>
                </c:pt>
                <c:pt idx="33">
                  <c:v>1708.2</c:v>
                </c:pt>
                <c:pt idx="34">
                  <c:v>1728</c:v>
                </c:pt>
                <c:pt idx="35">
                  <c:v>1738.3</c:v>
                </c:pt>
                <c:pt idx="36">
                  <c:v>1782.3</c:v>
                </c:pt>
                <c:pt idx="37">
                  <c:v>1742.4</c:v>
                </c:pt>
                <c:pt idx="38">
                  <c:v>1777.5</c:v>
                </c:pt>
                <c:pt idx="39">
                  <c:v>1729.7</c:v>
                </c:pt>
                <c:pt idx="40">
                  <c:v>1825.1</c:v>
                </c:pt>
                <c:pt idx="41">
                  <c:v>1925.8</c:v>
                </c:pt>
                <c:pt idx="42">
                  <c:v>1958.7</c:v>
                </c:pt>
                <c:pt idx="43">
                  <c:v>1966.2</c:v>
                </c:pt>
                <c:pt idx="44">
                  <c:v>1973.4</c:v>
                </c:pt>
                <c:pt idx="45">
                  <c:v>1830.5</c:v>
                </c:pt>
                <c:pt idx="46">
                  <c:v>1700.5</c:v>
                </c:pt>
                <c:pt idx="47">
                  <c:v>1753.8</c:v>
                </c:pt>
                <c:pt idx="48">
                  <c:v>1623</c:v>
                </c:pt>
                <c:pt idx="49">
                  <c:v>1585.6</c:v>
                </c:pt>
                <c:pt idx="50">
                  <c:v>1525.7</c:v>
                </c:pt>
                <c:pt idx="51">
                  <c:v>1574.4</c:v>
                </c:pt>
                <c:pt idx="52">
                  <c:v>1669</c:v>
                </c:pt>
                <c:pt idx="53">
                  <c:v>1659.9</c:v>
                </c:pt>
                <c:pt idx="54">
                  <c:v>1608.6</c:v>
                </c:pt>
                <c:pt idx="55">
                  <c:v>1649.8</c:v>
                </c:pt>
                <c:pt idx="56">
                  <c:v>1690.6</c:v>
                </c:pt>
                <c:pt idx="57">
                  <c:v>1726.6</c:v>
                </c:pt>
                <c:pt idx="58">
                  <c:v>1569.6</c:v>
                </c:pt>
                <c:pt idx="59">
                  <c:v>1612</c:v>
                </c:pt>
                <c:pt idx="60">
                  <c:v>1645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production'!$B$78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7.8</c:v>
                </c:pt>
                <c:pt idx="16">
                  <c:v>18.6</c:v>
                </c:pt>
                <c:pt idx="17">
                  <c:v>27.2</c:v>
                </c:pt>
                <c:pt idx="18">
                  <c:v>230.4</c:v>
                </c:pt>
                <c:pt idx="19">
                  <c:v>338.1</c:v>
                </c:pt>
                <c:pt idx="20">
                  <c:v>502.6</c:v>
                </c:pt>
                <c:pt idx="21">
                  <c:v>429.8</c:v>
                </c:pt>
                <c:pt idx="22">
                  <c:v>437.2</c:v>
                </c:pt>
                <c:pt idx="23">
                  <c:v>547.2</c:v>
                </c:pt>
                <c:pt idx="24">
                  <c:v>638.5</c:v>
                </c:pt>
                <c:pt idx="25">
                  <c:v>714.3</c:v>
                </c:pt>
                <c:pt idx="26">
                  <c:v>777.2</c:v>
                </c:pt>
                <c:pt idx="27">
                  <c:v>829.4</c:v>
                </c:pt>
                <c:pt idx="28">
                  <c:v>872.7</c:v>
                </c:pt>
                <c:pt idx="29">
                  <c:v>908.7</c:v>
                </c:pt>
                <c:pt idx="30">
                  <c:v>938.6</c:v>
                </c:pt>
                <c:pt idx="31">
                  <c:v>963.3</c:v>
                </c:pt>
                <c:pt idx="32">
                  <c:v>983.9</c:v>
                </c:pt>
                <c:pt idx="33">
                  <c:v>1001</c:v>
                </c:pt>
                <c:pt idx="34">
                  <c:v>1015.1</c:v>
                </c:pt>
                <c:pt idx="35">
                  <c:v>1026.9</c:v>
                </c:pt>
                <c:pt idx="36">
                  <c:v>1036.7</c:v>
                </c:pt>
                <c:pt idx="37">
                  <c:v>1044.8</c:v>
                </c:pt>
                <c:pt idx="38">
                  <c:v>1046.2</c:v>
                </c:pt>
                <c:pt idx="39">
                  <c:v>1051.8</c:v>
                </c:pt>
                <c:pt idx="40">
                  <c:v>1056.4</c:v>
                </c:pt>
                <c:pt idx="41">
                  <c:v>1060.2</c:v>
                </c:pt>
                <c:pt idx="42">
                  <c:v>1063.4</c:v>
                </c:pt>
                <c:pt idx="43">
                  <c:v>1066</c:v>
                </c:pt>
                <c:pt idx="44">
                  <c:v>1068.2</c:v>
                </c:pt>
                <c:pt idx="45">
                  <c:v>1070</c:v>
                </c:pt>
                <c:pt idx="46">
                  <c:v>1071.5</c:v>
                </c:pt>
                <c:pt idx="47">
                  <c:v>1072.8</c:v>
                </c:pt>
                <c:pt idx="48">
                  <c:v>1073.8</c:v>
                </c:pt>
                <c:pt idx="49">
                  <c:v>1074.7</c:v>
                </c:pt>
                <c:pt idx="50">
                  <c:v>1075.4</c:v>
                </c:pt>
                <c:pt idx="51">
                  <c:v>1076</c:v>
                </c:pt>
                <c:pt idx="52">
                  <c:v>1076.5</c:v>
                </c:pt>
                <c:pt idx="53">
                  <c:v>1076.9</c:v>
                </c:pt>
                <c:pt idx="54">
                  <c:v>1077.2</c:v>
                </c:pt>
                <c:pt idx="55">
                  <c:v>1077.5</c:v>
                </c:pt>
                <c:pt idx="56">
                  <c:v>1077.7</c:v>
                </c:pt>
                <c:pt idx="57">
                  <c:v>1077.9</c:v>
                </c:pt>
                <c:pt idx="58">
                  <c:v>1078.1</c:v>
                </c:pt>
                <c:pt idx="59">
                  <c:v>1078.2</c:v>
                </c:pt>
                <c:pt idx="60">
                  <c:v>1078.3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production'!$B$79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production'!$C$79:$BK$79</c:f>
              <c:numCache>
                <c:formatCode>General</c:formatCode>
                <c:ptCount val="61"/>
                <c:pt idx="0">
                  <c:v>65.09999999999999</c:v>
                </c:pt>
                <c:pt idx="1">
                  <c:v>72.7</c:v>
                </c:pt>
                <c:pt idx="2">
                  <c:v>93.3</c:v>
                </c:pt>
                <c:pt idx="3">
                  <c:v>95.59999999999999</c:v>
                </c:pt>
                <c:pt idx="4">
                  <c:v>114.5</c:v>
                </c:pt>
                <c:pt idx="5">
                  <c:v>115.6</c:v>
                </c:pt>
                <c:pt idx="6">
                  <c:v>125.3</c:v>
                </c:pt>
                <c:pt idx="7">
                  <c:v>144.9</c:v>
                </c:pt>
                <c:pt idx="8">
                  <c:v>154.5</c:v>
                </c:pt>
                <c:pt idx="9">
                  <c:v>159.8</c:v>
                </c:pt>
                <c:pt idx="10">
                  <c:v>87.7</c:v>
                </c:pt>
                <c:pt idx="11">
                  <c:v>128.1</c:v>
                </c:pt>
                <c:pt idx="12">
                  <c:v>123.5</c:v>
                </c:pt>
                <c:pt idx="13">
                  <c:v>102.1</c:v>
                </c:pt>
                <c:pt idx="14">
                  <c:v>107.1</c:v>
                </c:pt>
                <c:pt idx="15">
                  <c:v>117.9</c:v>
                </c:pt>
                <c:pt idx="16">
                  <c:v>109.4</c:v>
                </c:pt>
                <c:pt idx="17">
                  <c:v>139.8</c:v>
                </c:pt>
                <c:pt idx="18">
                  <c:v>100.6</c:v>
                </c:pt>
                <c:pt idx="19">
                  <c:v>87</c:v>
                </c:pt>
                <c:pt idx="20">
                  <c:v>68.5</c:v>
                </c:pt>
                <c:pt idx="21">
                  <c:v>37.3</c:v>
                </c:pt>
                <c:pt idx="22">
                  <c:v>84.40000000000001</c:v>
                </c:pt>
                <c:pt idx="23">
                  <c:v>12</c:v>
                </c:pt>
                <c:pt idx="24">
                  <c:v>8.1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production'!$C$80:$BK$80</c:f>
              <c:numCache>
                <c:formatCode>General</c:formatCode>
                <c:ptCount val="61"/>
                <c:pt idx="0">
                  <c:v>175.6</c:v>
                </c:pt>
                <c:pt idx="1">
                  <c:v>173.7</c:v>
                </c:pt>
                <c:pt idx="2">
                  <c:v>188.6</c:v>
                </c:pt>
                <c:pt idx="3">
                  <c:v>197.8</c:v>
                </c:pt>
                <c:pt idx="4">
                  <c:v>232.9</c:v>
                </c:pt>
                <c:pt idx="5">
                  <c:v>250.3</c:v>
                </c:pt>
                <c:pt idx="6">
                  <c:v>240.7</c:v>
                </c:pt>
                <c:pt idx="7">
                  <c:v>275.4</c:v>
                </c:pt>
                <c:pt idx="8">
                  <c:v>282.2</c:v>
                </c:pt>
                <c:pt idx="9">
                  <c:v>276.4</c:v>
                </c:pt>
                <c:pt idx="10">
                  <c:v>211</c:v>
                </c:pt>
                <c:pt idx="11">
                  <c:v>227.4</c:v>
                </c:pt>
                <c:pt idx="12">
                  <c:v>194.7</c:v>
                </c:pt>
                <c:pt idx="13">
                  <c:v>134.8</c:v>
                </c:pt>
                <c:pt idx="14">
                  <c:v>175.6</c:v>
                </c:pt>
                <c:pt idx="15">
                  <c:v>222.6</c:v>
                </c:pt>
                <c:pt idx="16">
                  <c:v>286.8</c:v>
                </c:pt>
                <c:pt idx="17">
                  <c:v>312.5</c:v>
                </c:pt>
                <c:pt idx="18">
                  <c:v>248.8</c:v>
                </c:pt>
                <c:pt idx="19">
                  <c:v>203</c:v>
                </c:pt>
                <c:pt idx="20">
                  <c:v>205.5</c:v>
                </c:pt>
                <c:pt idx="21">
                  <c:v>202.5</c:v>
                </c:pt>
                <c:pt idx="22">
                  <c:v>205.6</c:v>
                </c:pt>
                <c:pt idx="23">
                  <c:v>211.8</c:v>
                </c:pt>
                <c:pt idx="24">
                  <c:v>219.2</c:v>
                </c:pt>
                <c:pt idx="25">
                  <c:v>211.2</c:v>
                </c:pt>
                <c:pt idx="26">
                  <c:v>189</c:v>
                </c:pt>
                <c:pt idx="27">
                  <c:v>166.9</c:v>
                </c:pt>
                <c:pt idx="28">
                  <c:v>158.5</c:v>
                </c:pt>
                <c:pt idx="29">
                  <c:v>163.9</c:v>
                </c:pt>
                <c:pt idx="30">
                  <c:v>172.9</c:v>
                </c:pt>
                <c:pt idx="31">
                  <c:v>190.9</c:v>
                </c:pt>
                <c:pt idx="32">
                  <c:v>208.6</c:v>
                </c:pt>
                <c:pt idx="33">
                  <c:v>226</c:v>
                </c:pt>
                <c:pt idx="34">
                  <c:v>243.2</c:v>
                </c:pt>
                <c:pt idx="35">
                  <c:v>259.1</c:v>
                </c:pt>
                <c:pt idx="36">
                  <c:v>274.4</c:v>
                </c:pt>
                <c:pt idx="37">
                  <c:v>289.3</c:v>
                </c:pt>
                <c:pt idx="38">
                  <c:v>303.5</c:v>
                </c:pt>
                <c:pt idx="39">
                  <c:v>317.2</c:v>
                </c:pt>
                <c:pt idx="40">
                  <c:v>330.4</c:v>
                </c:pt>
                <c:pt idx="41">
                  <c:v>343.5</c:v>
                </c:pt>
                <c:pt idx="42">
                  <c:v>355.9</c:v>
                </c:pt>
                <c:pt idx="43">
                  <c:v>367.8</c:v>
                </c:pt>
                <c:pt idx="44">
                  <c:v>379.1</c:v>
                </c:pt>
                <c:pt idx="45">
                  <c:v>393.2</c:v>
                </c:pt>
                <c:pt idx="46">
                  <c:v>400.2</c:v>
                </c:pt>
                <c:pt idx="47">
                  <c:v>410</c:v>
                </c:pt>
                <c:pt idx="48">
                  <c:v>419.2</c:v>
                </c:pt>
                <c:pt idx="49">
                  <c:v>427.9</c:v>
                </c:pt>
                <c:pt idx="50">
                  <c:v>436.4</c:v>
                </c:pt>
                <c:pt idx="51">
                  <c:v>445</c:v>
                </c:pt>
                <c:pt idx="52">
                  <c:v>453.6</c:v>
                </c:pt>
                <c:pt idx="53">
                  <c:v>461.8</c:v>
                </c:pt>
                <c:pt idx="54">
                  <c:v>473</c:v>
                </c:pt>
                <c:pt idx="55">
                  <c:v>477.3</c:v>
                </c:pt>
                <c:pt idx="56">
                  <c:v>484.4</c:v>
                </c:pt>
                <c:pt idx="57">
                  <c:v>491.2</c:v>
                </c:pt>
                <c:pt idx="58">
                  <c:v>497.7</c:v>
                </c:pt>
                <c:pt idx="59">
                  <c:v>507.4</c:v>
                </c:pt>
                <c:pt idx="60">
                  <c:v>511.9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53</c:v>
                </c:pt>
                <c:pt idx="25">
                  <c:v>108.5</c:v>
                </c:pt>
                <c:pt idx="26">
                  <c:v>135.1</c:v>
                </c:pt>
                <c:pt idx="27">
                  <c:v>145.9</c:v>
                </c:pt>
                <c:pt idx="28">
                  <c:v>157.5</c:v>
                </c:pt>
                <c:pt idx="29">
                  <c:v>189.8</c:v>
                </c:pt>
                <c:pt idx="30">
                  <c:v>215</c:v>
                </c:pt>
                <c:pt idx="31">
                  <c:v>235.5</c:v>
                </c:pt>
                <c:pt idx="32">
                  <c:v>255.8</c:v>
                </c:pt>
                <c:pt idx="33">
                  <c:v>277.2</c:v>
                </c:pt>
                <c:pt idx="34">
                  <c:v>299</c:v>
                </c:pt>
                <c:pt idx="35">
                  <c:v>321.3</c:v>
                </c:pt>
                <c:pt idx="36">
                  <c:v>343.7</c:v>
                </c:pt>
                <c:pt idx="37">
                  <c:v>366.4</c:v>
                </c:pt>
                <c:pt idx="38">
                  <c:v>389.2</c:v>
                </c:pt>
                <c:pt idx="39">
                  <c:v>412.8</c:v>
                </c:pt>
                <c:pt idx="40">
                  <c:v>436.6</c:v>
                </c:pt>
                <c:pt idx="41">
                  <c:v>460.3</c:v>
                </c:pt>
                <c:pt idx="42">
                  <c:v>554.6</c:v>
                </c:pt>
                <c:pt idx="43">
                  <c:v>636.7</c:v>
                </c:pt>
                <c:pt idx="44">
                  <c:v>702.7</c:v>
                </c:pt>
                <c:pt idx="45">
                  <c:v>728.3</c:v>
                </c:pt>
                <c:pt idx="46">
                  <c:v>869.7</c:v>
                </c:pt>
                <c:pt idx="47">
                  <c:v>893.9</c:v>
                </c:pt>
                <c:pt idx="48">
                  <c:v>1053.8</c:v>
                </c:pt>
                <c:pt idx="49">
                  <c:v>1082.8</c:v>
                </c:pt>
                <c:pt idx="50">
                  <c:v>1110.6</c:v>
                </c:pt>
                <c:pt idx="51">
                  <c:v>1130.6</c:v>
                </c:pt>
                <c:pt idx="52">
                  <c:v>1132.4</c:v>
                </c:pt>
                <c:pt idx="53">
                  <c:v>1133.4</c:v>
                </c:pt>
                <c:pt idx="54">
                  <c:v>1143.2</c:v>
                </c:pt>
                <c:pt idx="55">
                  <c:v>1143.6</c:v>
                </c:pt>
                <c:pt idx="56">
                  <c:v>1142.9</c:v>
                </c:pt>
                <c:pt idx="57">
                  <c:v>1138</c:v>
                </c:pt>
                <c:pt idx="58">
                  <c:v>1290.9</c:v>
                </c:pt>
                <c:pt idx="59">
                  <c:v>1292.6</c:v>
                </c:pt>
                <c:pt idx="60">
                  <c:v>1294.4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102.6</c:v>
                </c:pt>
                <c:pt idx="1">
                  <c:v>101.9</c:v>
                </c:pt>
                <c:pt idx="2">
                  <c:v>108.7</c:v>
                </c:pt>
                <c:pt idx="3">
                  <c:v>99.5</c:v>
                </c:pt>
                <c:pt idx="4">
                  <c:v>90.2</c:v>
                </c:pt>
                <c:pt idx="5">
                  <c:v>91.3</c:v>
                </c:pt>
                <c:pt idx="6">
                  <c:v>88.3</c:v>
                </c:pt>
                <c:pt idx="7">
                  <c:v>140.4</c:v>
                </c:pt>
                <c:pt idx="8">
                  <c:v>124.5</c:v>
                </c:pt>
                <c:pt idx="9">
                  <c:v>117.9</c:v>
                </c:pt>
                <c:pt idx="10">
                  <c:v>147.4</c:v>
                </c:pt>
                <c:pt idx="11">
                  <c:v>81.90000000000001</c:v>
                </c:pt>
                <c:pt idx="12">
                  <c:v>57.8</c:v>
                </c:pt>
                <c:pt idx="13">
                  <c:v>62.7</c:v>
                </c:pt>
                <c:pt idx="14">
                  <c:v>74.2</c:v>
                </c:pt>
                <c:pt idx="15">
                  <c:v>86</c:v>
                </c:pt>
                <c:pt idx="16">
                  <c:v>71.5</c:v>
                </c:pt>
                <c:pt idx="17">
                  <c:v>58.8</c:v>
                </c:pt>
                <c:pt idx="18">
                  <c:v>65.2</c:v>
                </c:pt>
                <c:pt idx="19">
                  <c:v>68.5</c:v>
                </c:pt>
                <c:pt idx="20">
                  <c:v>36</c:v>
                </c:pt>
                <c:pt idx="21">
                  <c:v>67.5</c:v>
                </c:pt>
                <c:pt idx="22">
                  <c:v>72</c:v>
                </c:pt>
                <c:pt idx="23">
                  <c:v>85.40000000000001</c:v>
                </c:pt>
                <c:pt idx="24">
                  <c:v>91.40000000000001</c:v>
                </c:pt>
                <c:pt idx="25">
                  <c:v>95.59999999999999</c:v>
                </c:pt>
                <c:pt idx="26">
                  <c:v>98.3</c:v>
                </c:pt>
                <c:pt idx="27">
                  <c:v>101.5</c:v>
                </c:pt>
                <c:pt idx="28">
                  <c:v>106.7</c:v>
                </c:pt>
                <c:pt idx="29">
                  <c:v>114.2</c:v>
                </c:pt>
                <c:pt idx="30">
                  <c:v>122.3</c:v>
                </c:pt>
                <c:pt idx="31">
                  <c:v>129.7</c:v>
                </c:pt>
                <c:pt idx="32">
                  <c:v>137.1</c:v>
                </c:pt>
                <c:pt idx="33">
                  <c:v>144.2</c:v>
                </c:pt>
                <c:pt idx="34">
                  <c:v>151.5</c:v>
                </c:pt>
                <c:pt idx="35">
                  <c:v>158.4</c:v>
                </c:pt>
                <c:pt idx="36">
                  <c:v>165.2</c:v>
                </c:pt>
                <c:pt idx="37">
                  <c:v>171.9</c:v>
                </c:pt>
                <c:pt idx="38">
                  <c:v>178.5</c:v>
                </c:pt>
                <c:pt idx="39">
                  <c:v>184.9</c:v>
                </c:pt>
                <c:pt idx="40">
                  <c:v>190.9</c:v>
                </c:pt>
                <c:pt idx="41">
                  <c:v>196.7</c:v>
                </c:pt>
                <c:pt idx="42">
                  <c:v>202.4</c:v>
                </c:pt>
                <c:pt idx="43">
                  <c:v>207.9</c:v>
                </c:pt>
                <c:pt idx="44">
                  <c:v>213.4</c:v>
                </c:pt>
                <c:pt idx="45">
                  <c:v>218.8</c:v>
                </c:pt>
                <c:pt idx="46">
                  <c:v>223.8</c:v>
                </c:pt>
                <c:pt idx="47">
                  <c:v>228.9</c:v>
                </c:pt>
                <c:pt idx="48">
                  <c:v>233.8</c:v>
                </c:pt>
                <c:pt idx="49">
                  <c:v>238.6</c:v>
                </c:pt>
                <c:pt idx="50">
                  <c:v>243.4</c:v>
                </c:pt>
                <c:pt idx="51">
                  <c:v>247.8</c:v>
                </c:pt>
                <c:pt idx="52">
                  <c:v>252.4</c:v>
                </c:pt>
                <c:pt idx="53">
                  <c:v>256.7</c:v>
                </c:pt>
                <c:pt idx="54">
                  <c:v>261.4</c:v>
                </c:pt>
                <c:pt idx="55">
                  <c:v>265.1</c:v>
                </c:pt>
                <c:pt idx="56">
                  <c:v>268.9</c:v>
                </c:pt>
                <c:pt idx="57">
                  <c:v>273.5</c:v>
                </c:pt>
                <c:pt idx="58">
                  <c:v>276.5</c:v>
                </c:pt>
                <c:pt idx="59">
                  <c:v>280.3</c:v>
                </c:pt>
                <c:pt idx="60">
                  <c:v>283.9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26.5</c:v>
                </c:pt>
                <c:pt idx="1">
                  <c:v>34.3</c:v>
                </c:pt>
                <c:pt idx="2">
                  <c:v>29.6</c:v>
                </c:pt>
                <c:pt idx="3">
                  <c:v>31.4</c:v>
                </c:pt>
                <c:pt idx="4">
                  <c:v>33.9</c:v>
                </c:pt>
                <c:pt idx="5">
                  <c:v>32.7</c:v>
                </c:pt>
                <c:pt idx="6">
                  <c:v>29.7</c:v>
                </c:pt>
                <c:pt idx="7">
                  <c:v>32.6</c:v>
                </c:pt>
                <c:pt idx="8">
                  <c:v>30.2</c:v>
                </c:pt>
                <c:pt idx="9">
                  <c:v>30.8</c:v>
                </c:pt>
                <c:pt idx="10">
                  <c:v>37.3</c:v>
                </c:pt>
                <c:pt idx="11">
                  <c:v>41.7</c:v>
                </c:pt>
                <c:pt idx="12">
                  <c:v>43.5</c:v>
                </c:pt>
                <c:pt idx="13">
                  <c:v>52.8</c:v>
                </c:pt>
                <c:pt idx="14">
                  <c:v>53.4</c:v>
                </c:pt>
                <c:pt idx="15">
                  <c:v>60</c:v>
                </c:pt>
                <c:pt idx="16">
                  <c:v>68.5</c:v>
                </c:pt>
                <c:pt idx="17">
                  <c:v>78.2</c:v>
                </c:pt>
                <c:pt idx="18">
                  <c:v>90.09999999999999</c:v>
                </c:pt>
                <c:pt idx="19">
                  <c:v>89.8</c:v>
                </c:pt>
                <c:pt idx="20">
                  <c:v>52.7</c:v>
                </c:pt>
                <c:pt idx="21">
                  <c:v>29.7</c:v>
                </c:pt>
                <c:pt idx="22">
                  <c:v>63.3</c:v>
                </c:pt>
                <c:pt idx="23">
                  <c:v>23.4</c:v>
                </c:pt>
                <c:pt idx="24">
                  <c:v>25.8</c:v>
                </c:pt>
                <c:pt idx="25">
                  <c:v>27</c:v>
                </c:pt>
                <c:pt idx="26">
                  <c:v>26.8</c:v>
                </c:pt>
                <c:pt idx="27">
                  <c:v>26.5</c:v>
                </c:pt>
                <c:pt idx="28">
                  <c:v>27.5</c:v>
                </c:pt>
                <c:pt idx="29">
                  <c:v>29.7</c:v>
                </c:pt>
                <c:pt idx="30">
                  <c:v>32.2</c:v>
                </c:pt>
                <c:pt idx="31">
                  <c:v>35.5</c:v>
                </c:pt>
                <c:pt idx="32">
                  <c:v>38.6</c:v>
                </c:pt>
                <c:pt idx="33">
                  <c:v>41.7</c:v>
                </c:pt>
                <c:pt idx="34">
                  <c:v>44.5</c:v>
                </c:pt>
                <c:pt idx="35">
                  <c:v>47.5</c:v>
                </c:pt>
                <c:pt idx="36">
                  <c:v>50.4</c:v>
                </c:pt>
                <c:pt idx="37">
                  <c:v>53.1</c:v>
                </c:pt>
                <c:pt idx="38">
                  <c:v>55.5</c:v>
                </c:pt>
                <c:pt idx="39">
                  <c:v>57.8</c:v>
                </c:pt>
                <c:pt idx="40">
                  <c:v>59.8</c:v>
                </c:pt>
                <c:pt idx="41">
                  <c:v>61.9</c:v>
                </c:pt>
                <c:pt idx="42">
                  <c:v>63.7</c:v>
                </c:pt>
                <c:pt idx="43">
                  <c:v>65.3</c:v>
                </c:pt>
                <c:pt idx="44">
                  <c:v>66.90000000000001</c:v>
                </c:pt>
                <c:pt idx="45">
                  <c:v>68.59999999999999</c:v>
                </c:pt>
                <c:pt idx="46">
                  <c:v>70.3</c:v>
                </c:pt>
                <c:pt idx="47">
                  <c:v>72.09999999999999</c:v>
                </c:pt>
                <c:pt idx="48">
                  <c:v>73.90000000000001</c:v>
                </c:pt>
                <c:pt idx="49">
                  <c:v>75.7</c:v>
                </c:pt>
                <c:pt idx="50">
                  <c:v>77.5</c:v>
                </c:pt>
                <c:pt idx="51">
                  <c:v>79.40000000000001</c:v>
                </c:pt>
                <c:pt idx="52">
                  <c:v>81.2</c:v>
                </c:pt>
                <c:pt idx="53">
                  <c:v>83.09999999999999</c:v>
                </c:pt>
                <c:pt idx="54">
                  <c:v>85</c:v>
                </c:pt>
                <c:pt idx="55">
                  <c:v>86.90000000000001</c:v>
                </c:pt>
                <c:pt idx="56">
                  <c:v>90.2</c:v>
                </c:pt>
                <c:pt idx="57">
                  <c:v>92</c:v>
                </c:pt>
                <c:pt idx="58">
                  <c:v>93.90000000000001</c:v>
                </c:pt>
                <c:pt idx="59">
                  <c:v>95.8</c:v>
                </c:pt>
                <c:pt idx="60">
                  <c:v>97.7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3.7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3.5</c:v>
                </c:pt>
                <c:pt idx="7">
                  <c:v>9.5</c:v>
                </c:pt>
                <c:pt idx="8">
                  <c:v>11.6</c:v>
                </c:pt>
                <c:pt idx="9">
                  <c:v>14.8</c:v>
                </c:pt>
                <c:pt idx="10">
                  <c:v>20.2</c:v>
                </c:pt>
                <c:pt idx="11">
                  <c:v>17.9</c:v>
                </c:pt>
                <c:pt idx="12">
                  <c:v>9.6</c:v>
                </c:pt>
                <c:pt idx="13">
                  <c:v>13.2</c:v>
                </c:pt>
                <c:pt idx="14">
                  <c:v>8.4</c:v>
                </c:pt>
                <c:pt idx="15">
                  <c:v>8.6</c:v>
                </c:pt>
                <c:pt idx="16">
                  <c:v>9.800000000000001</c:v>
                </c:pt>
                <c:pt idx="17">
                  <c:v>8.5</c:v>
                </c:pt>
                <c:pt idx="18">
                  <c:v>11.2</c:v>
                </c:pt>
                <c:pt idx="19">
                  <c:v>11.9</c:v>
                </c:pt>
                <c:pt idx="20">
                  <c:v>11</c:v>
                </c:pt>
                <c:pt idx="21">
                  <c:v>5.1</c:v>
                </c:pt>
                <c:pt idx="22">
                  <c:v>11.8</c:v>
                </c:pt>
                <c:pt idx="23">
                  <c:v>4.6</c:v>
                </c:pt>
                <c:pt idx="24">
                  <c:v>12.7</c:v>
                </c:pt>
                <c:pt idx="25">
                  <c:v>17.5</c:v>
                </c:pt>
                <c:pt idx="26">
                  <c:v>24.2</c:v>
                </c:pt>
                <c:pt idx="27">
                  <c:v>37.8</c:v>
                </c:pt>
                <c:pt idx="28">
                  <c:v>51.4</c:v>
                </c:pt>
                <c:pt idx="29">
                  <c:v>64.90000000000001</c:v>
                </c:pt>
                <c:pt idx="30">
                  <c:v>67.8</c:v>
                </c:pt>
                <c:pt idx="31">
                  <c:v>74.59999999999999</c:v>
                </c:pt>
                <c:pt idx="32">
                  <c:v>80.7</c:v>
                </c:pt>
                <c:pt idx="33">
                  <c:v>88.09999999999999</c:v>
                </c:pt>
                <c:pt idx="34">
                  <c:v>96.2</c:v>
                </c:pt>
                <c:pt idx="35">
                  <c:v>97.59999999999999</c:v>
                </c:pt>
                <c:pt idx="36">
                  <c:v>103.3</c:v>
                </c:pt>
                <c:pt idx="37">
                  <c:v>109.2</c:v>
                </c:pt>
                <c:pt idx="38">
                  <c:v>115.5</c:v>
                </c:pt>
                <c:pt idx="39">
                  <c:v>122.1</c:v>
                </c:pt>
                <c:pt idx="40">
                  <c:v>129.2</c:v>
                </c:pt>
                <c:pt idx="41">
                  <c:v>131.1</c:v>
                </c:pt>
                <c:pt idx="42">
                  <c:v>133.1</c:v>
                </c:pt>
                <c:pt idx="43">
                  <c:v>135.2</c:v>
                </c:pt>
                <c:pt idx="44">
                  <c:v>137.2</c:v>
                </c:pt>
                <c:pt idx="45">
                  <c:v>139.3</c:v>
                </c:pt>
                <c:pt idx="46">
                  <c:v>141.4</c:v>
                </c:pt>
                <c:pt idx="47">
                  <c:v>143.5</c:v>
                </c:pt>
                <c:pt idx="48">
                  <c:v>145.7</c:v>
                </c:pt>
                <c:pt idx="49">
                  <c:v>147.9</c:v>
                </c:pt>
                <c:pt idx="50">
                  <c:v>150.2</c:v>
                </c:pt>
                <c:pt idx="51">
                  <c:v>152.5</c:v>
                </c:pt>
                <c:pt idx="52">
                  <c:v>154.8</c:v>
                </c:pt>
                <c:pt idx="53">
                  <c:v>157.1</c:v>
                </c:pt>
                <c:pt idx="54">
                  <c:v>159.5</c:v>
                </c:pt>
                <c:pt idx="55">
                  <c:v>161.9</c:v>
                </c:pt>
                <c:pt idx="56">
                  <c:v>164.4</c:v>
                </c:pt>
                <c:pt idx="57">
                  <c:v>166.9</c:v>
                </c:pt>
                <c:pt idx="58">
                  <c:v>169.4</c:v>
                </c:pt>
                <c:pt idx="59">
                  <c:v>172</c:v>
                </c:pt>
                <c:pt idx="60">
                  <c:v>174.6</c:v>
                </c:pt>
              </c:numCache>
            </c:numRef>
          </c:val>
        </c:ser>
        <c:ser>
          <c:idx val="9"/>
          <c:order val="9"/>
          <c:tx>
            <c:strRef>
              <c:f>'Supply &amp; production'!$B$86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2.2</c:v>
                </c:pt>
                <c:pt idx="1">
                  <c:v>4.1</c:v>
                </c:pt>
                <c:pt idx="2">
                  <c:v>4.5</c:v>
                </c:pt>
                <c:pt idx="3">
                  <c:v>13.4</c:v>
                </c:pt>
                <c:pt idx="4">
                  <c:v>17.8</c:v>
                </c:pt>
                <c:pt idx="5">
                  <c:v>24</c:v>
                </c:pt>
                <c:pt idx="6">
                  <c:v>25.6</c:v>
                </c:pt>
                <c:pt idx="7">
                  <c:v>28.1</c:v>
                </c:pt>
                <c:pt idx="8">
                  <c:v>26.4</c:v>
                </c:pt>
                <c:pt idx="9">
                  <c:v>35.3</c:v>
                </c:pt>
                <c:pt idx="10">
                  <c:v>32.1</c:v>
                </c:pt>
                <c:pt idx="11">
                  <c:v>34</c:v>
                </c:pt>
                <c:pt idx="12">
                  <c:v>30.1</c:v>
                </c:pt>
                <c:pt idx="13">
                  <c:v>31.8</c:v>
                </c:pt>
                <c:pt idx="14">
                  <c:v>33.2</c:v>
                </c:pt>
                <c:pt idx="15">
                  <c:v>49.4</c:v>
                </c:pt>
                <c:pt idx="16">
                  <c:v>56.2</c:v>
                </c:pt>
                <c:pt idx="17">
                  <c:v>62.2</c:v>
                </c:pt>
                <c:pt idx="18">
                  <c:v>65.90000000000001</c:v>
                </c:pt>
                <c:pt idx="19">
                  <c:v>84.09999999999999</c:v>
                </c:pt>
                <c:pt idx="20">
                  <c:v>82.59999999999999</c:v>
                </c:pt>
                <c:pt idx="21">
                  <c:v>89.90000000000001</c:v>
                </c:pt>
                <c:pt idx="22">
                  <c:v>89.7</c:v>
                </c:pt>
                <c:pt idx="23">
                  <c:v>84</c:v>
                </c:pt>
                <c:pt idx="24">
                  <c:v>86.90000000000001</c:v>
                </c:pt>
                <c:pt idx="25">
                  <c:v>88</c:v>
                </c:pt>
                <c:pt idx="26">
                  <c:v>87.2</c:v>
                </c:pt>
                <c:pt idx="27">
                  <c:v>86.3</c:v>
                </c:pt>
                <c:pt idx="28">
                  <c:v>87.09999999999999</c:v>
                </c:pt>
                <c:pt idx="29">
                  <c:v>89.59999999999999</c:v>
                </c:pt>
                <c:pt idx="30">
                  <c:v>92.5</c:v>
                </c:pt>
                <c:pt idx="31">
                  <c:v>96.3</c:v>
                </c:pt>
                <c:pt idx="32">
                  <c:v>100</c:v>
                </c:pt>
                <c:pt idx="33">
                  <c:v>103.7</c:v>
                </c:pt>
                <c:pt idx="34">
                  <c:v>107.3</c:v>
                </c:pt>
                <c:pt idx="35">
                  <c:v>110.8</c:v>
                </c:pt>
                <c:pt idx="36">
                  <c:v>114.1</c:v>
                </c:pt>
                <c:pt idx="37">
                  <c:v>117.2</c:v>
                </c:pt>
                <c:pt idx="38">
                  <c:v>120.3</c:v>
                </c:pt>
                <c:pt idx="39">
                  <c:v>123.2</c:v>
                </c:pt>
                <c:pt idx="40">
                  <c:v>126</c:v>
                </c:pt>
                <c:pt idx="41">
                  <c:v>128.7</c:v>
                </c:pt>
                <c:pt idx="42">
                  <c:v>131.3</c:v>
                </c:pt>
                <c:pt idx="43">
                  <c:v>133.7</c:v>
                </c:pt>
                <c:pt idx="44">
                  <c:v>136.1</c:v>
                </c:pt>
                <c:pt idx="45">
                  <c:v>138.3</c:v>
                </c:pt>
                <c:pt idx="46">
                  <c:v>140.4</c:v>
                </c:pt>
                <c:pt idx="47">
                  <c:v>142.4</c:v>
                </c:pt>
                <c:pt idx="48">
                  <c:v>144.2</c:v>
                </c:pt>
                <c:pt idx="49">
                  <c:v>146</c:v>
                </c:pt>
                <c:pt idx="50">
                  <c:v>147.7</c:v>
                </c:pt>
                <c:pt idx="51">
                  <c:v>149.2</c:v>
                </c:pt>
                <c:pt idx="52">
                  <c:v>150.7</c:v>
                </c:pt>
                <c:pt idx="53">
                  <c:v>152</c:v>
                </c:pt>
                <c:pt idx="54">
                  <c:v>153.2</c:v>
                </c:pt>
                <c:pt idx="55">
                  <c:v>154.3</c:v>
                </c:pt>
                <c:pt idx="56">
                  <c:v>155.3</c:v>
                </c:pt>
                <c:pt idx="57">
                  <c:v>156.3</c:v>
                </c:pt>
                <c:pt idx="58">
                  <c:v>157</c:v>
                </c:pt>
                <c:pt idx="59">
                  <c:v>157.8</c:v>
                </c:pt>
                <c:pt idx="60">
                  <c:v>158.5</c:v>
                </c:pt>
              </c:numCache>
            </c:numRef>
          </c:val>
        </c:ser>
        <c:axId val="51070001"/>
        <c:axId val="51070002"/>
      </c:area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0"/>
      </c:catAx>
      <c:valAx>
        <c:axId val="51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production'!$B$109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production'!$C$109:$BK$109</c:f>
              <c:numCache>
                <c:formatCode>General</c:formatCode>
                <c:ptCount val="61"/>
                <c:pt idx="0">
                  <c:v>76.2</c:v>
                </c:pt>
                <c:pt idx="1">
                  <c:v>100.6</c:v>
                </c:pt>
                <c:pt idx="2">
                  <c:v>141.8</c:v>
                </c:pt>
                <c:pt idx="3">
                  <c:v>169.9</c:v>
                </c:pt>
                <c:pt idx="4">
                  <c:v>272.8</c:v>
                </c:pt>
                <c:pt idx="5">
                  <c:v>421.7</c:v>
                </c:pt>
                <c:pt idx="6">
                  <c:v>499.8</c:v>
                </c:pt>
                <c:pt idx="7">
                  <c:v>747.5</c:v>
                </c:pt>
                <c:pt idx="8">
                  <c:v>453.8</c:v>
                </c:pt>
                <c:pt idx="9">
                  <c:v>586</c:v>
                </c:pt>
                <c:pt idx="10">
                  <c:v>464.9</c:v>
                </c:pt>
                <c:pt idx="11">
                  <c:v>402.4</c:v>
                </c:pt>
                <c:pt idx="12">
                  <c:v>356.8</c:v>
                </c:pt>
                <c:pt idx="13">
                  <c:v>300.2</c:v>
                </c:pt>
                <c:pt idx="14">
                  <c:v>170.3</c:v>
                </c:pt>
                <c:pt idx="15">
                  <c:v>41</c:v>
                </c:pt>
                <c:pt idx="16">
                  <c:v>29.1</c:v>
                </c:pt>
                <c:pt idx="17">
                  <c:v>52.2</c:v>
                </c:pt>
                <c:pt idx="18">
                  <c:v>56</c:v>
                </c:pt>
                <c:pt idx="19">
                  <c:v>26.8</c:v>
                </c:pt>
                <c:pt idx="20">
                  <c:v>21.3</c:v>
                </c:pt>
                <c:pt idx="21">
                  <c:v>42.5</c:v>
                </c:pt>
                <c:pt idx="22">
                  <c:v>28.1</c:v>
                </c:pt>
                <c:pt idx="23">
                  <c:v>42.5</c:v>
                </c:pt>
                <c:pt idx="24">
                  <c:v>42.5</c:v>
                </c:pt>
                <c:pt idx="25">
                  <c:v>42.5</c:v>
                </c:pt>
                <c:pt idx="26">
                  <c:v>42.5</c:v>
                </c:pt>
                <c:pt idx="27">
                  <c:v>42.5</c:v>
                </c:pt>
                <c:pt idx="28">
                  <c:v>42.5</c:v>
                </c:pt>
                <c:pt idx="29">
                  <c:v>42.5</c:v>
                </c:pt>
                <c:pt idx="30">
                  <c:v>42.5</c:v>
                </c:pt>
                <c:pt idx="31">
                  <c:v>42.5</c:v>
                </c:pt>
                <c:pt idx="32">
                  <c:v>42.5</c:v>
                </c:pt>
                <c:pt idx="33">
                  <c:v>42.5</c:v>
                </c:pt>
                <c:pt idx="34">
                  <c:v>42.5</c:v>
                </c:pt>
                <c:pt idx="35">
                  <c:v>42.5</c:v>
                </c:pt>
                <c:pt idx="36">
                  <c:v>42.5</c:v>
                </c:pt>
                <c:pt idx="37">
                  <c:v>42.5</c:v>
                </c:pt>
                <c:pt idx="38">
                  <c:v>42.5</c:v>
                </c:pt>
                <c:pt idx="39">
                  <c:v>42.5</c:v>
                </c:pt>
                <c:pt idx="40">
                  <c:v>42.5</c:v>
                </c:pt>
                <c:pt idx="41">
                  <c:v>42.5</c:v>
                </c:pt>
                <c:pt idx="42">
                  <c:v>42.5</c:v>
                </c:pt>
                <c:pt idx="43">
                  <c:v>42.5</c:v>
                </c:pt>
                <c:pt idx="44">
                  <c:v>42.5</c:v>
                </c:pt>
                <c:pt idx="45">
                  <c:v>42.5</c:v>
                </c:pt>
                <c:pt idx="46">
                  <c:v>42.5</c:v>
                </c:pt>
                <c:pt idx="47">
                  <c:v>42.5</c:v>
                </c:pt>
                <c:pt idx="48">
                  <c:v>42.5</c:v>
                </c:pt>
                <c:pt idx="49">
                  <c:v>42.5</c:v>
                </c:pt>
                <c:pt idx="50">
                  <c:v>42.5</c:v>
                </c:pt>
                <c:pt idx="51">
                  <c:v>42.5</c:v>
                </c:pt>
                <c:pt idx="52">
                  <c:v>42.5</c:v>
                </c:pt>
                <c:pt idx="53">
                  <c:v>42.5</c:v>
                </c:pt>
                <c:pt idx="54">
                  <c:v>42.5</c:v>
                </c:pt>
                <c:pt idx="55">
                  <c:v>42.5</c:v>
                </c:pt>
                <c:pt idx="56">
                  <c:v>42.5</c:v>
                </c:pt>
                <c:pt idx="57">
                  <c:v>42.5</c:v>
                </c:pt>
                <c:pt idx="58">
                  <c:v>42.5</c:v>
                </c:pt>
                <c:pt idx="59">
                  <c:v>42.5</c:v>
                </c:pt>
                <c:pt idx="60">
                  <c:v>42.5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production'!$C$110:$BK$110</c:f>
              <c:numCache>
                <c:formatCode>General</c:formatCode>
                <c:ptCount val="61"/>
                <c:pt idx="0">
                  <c:v>657.4</c:v>
                </c:pt>
                <c:pt idx="1">
                  <c:v>713.1</c:v>
                </c:pt>
                <c:pt idx="2">
                  <c:v>707.5</c:v>
                </c:pt>
                <c:pt idx="3">
                  <c:v>730.7</c:v>
                </c:pt>
                <c:pt idx="4">
                  <c:v>831.2</c:v>
                </c:pt>
                <c:pt idx="5">
                  <c:v>765.8</c:v>
                </c:pt>
                <c:pt idx="6">
                  <c:v>733.1</c:v>
                </c:pt>
                <c:pt idx="7">
                  <c:v>641.9</c:v>
                </c:pt>
                <c:pt idx="8">
                  <c:v>586.1</c:v>
                </c:pt>
                <c:pt idx="9">
                  <c:v>570</c:v>
                </c:pt>
                <c:pt idx="10">
                  <c:v>340.7</c:v>
                </c:pt>
                <c:pt idx="11">
                  <c:v>351.9</c:v>
                </c:pt>
                <c:pt idx="12">
                  <c:v>395.1</c:v>
                </c:pt>
                <c:pt idx="13">
                  <c:v>359</c:v>
                </c:pt>
                <c:pt idx="14">
                  <c:v>397.4</c:v>
                </c:pt>
                <c:pt idx="15">
                  <c:v>392.1</c:v>
                </c:pt>
                <c:pt idx="16">
                  <c:v>345.9</c:v>
                </c:pt>
                <c:pt idx="17">
                  <c:v>315.6</c:v>
                </c:pt>
                <c:pt idx="18">
                  <c:v>196.9</c:v>
                </c:pt>
                <c:pt idx="19">
                  <c:v>159</c:v>
                </c:pt>
                <c:pt idx="20">
                  <c:v>196</c:v>
                </c:pt>
                <c:pt idx="21">
                  <c:v>129.8</c:v>
                </c:pt>
                <c:pt idx="22">
                  <c:v>111</c:v>
                </c:pt>
                <c:pt idx="23">
                  <c:v>120.8</c:v>
                </c:pt>
                <c:pt idx="24">
                  <c:v>170.9</c:v>
                </c:pt>
                <c:pt idx="25">
                  <c:v>170.2</c:v>
                </c:pt>
                <c:pt idx="26">
                  <c:v>118.2</c:v>
                </c:pt>
                <c:pt idx="27">
                  <c:v>55.5</c:v>
                </c:pt>
                <c:pt idx="28">
                  <c:v>22.7</c:v>
                </c:pt>
                <c:pt idx="29">
                  <c:v>20</c:v>
                </c:pt>
                <c:pt idx="30">
                  <c:v>23.1</c:v>
                </c:pt>
                <c:pt idx="31">
                  <c:v>44.1</c:v>
                </c:pt>
                <c:pt idx="32">
                  <c:v>61</c:v>
                </c:pt>
                <c:pt idx="33">
                  <c:v>74.59999999999999</c:v>
                </c:pt>
                <c:pt idx="34">
                  <c:v>85.3</c:v>
                </c:pt>
                <c:pt idx="35">
                  <c:v>93.7</c:v>
                </c:pt>
                <c:pt idx="36">
                  <c:v>100.1</c:v>
                </c:pt>
                <c:pt idx="37">
                  <c:v>104.9</c:v>
                </c:pt>
                <c:pt idx="38">
                  <c:v>103.1</c:v>
                </c:pt>
                <c:pt idx="39">
                  <c:v>105.3</c:v>
                </c:pt>
                <c:pt idx="40">
                  <c:v>106.7</c:v>
                </c:pt>
                <c:pt idx="41">
                  <c:v>107.2</c:v>
                </c:pt>
                <c:pt idx="42">
                  <c:v>107.1</c:v>
                </c:pt>
                <c:pt idx="43">
                  <c:v>106.4</c:v>
                </c:pt>
                <c:pt idx="44">
                  <c:v>105.2</c:v>
                </c:pt>
                <c:pt idx="45">
                  <c:v>103.7</c:v>
                </c:pt>
                <c:pt idx="46">
                  <c:v>101.8</c:v>
                </c:pt>
                <c:pt idx="47">
                  <c:v>99.7</c:v>
                </c:pt>
                <c:pt idx="48">
                  <c:v>97.3</c:v>
                </c:pt>
                <c:pt idx="49">
                  <c:v>94.7</c:v>
                </c:pt>
                <c:pt idx="50">
                  <c:v>91.90000000000001</c:v>
                </c:pt>
                <c:pt idx="51">
                  <c:v>89</c:v>
                </c:pt>
                <c:pt idx="52">
                  <c:v>85.90000000000001</c:v>
                </c:pt>
                <c:pt idx="53">
                  <c:v>82.8</c:v>
                </c:pt>
                <c:pt idx="54">
                  <c:v>79.5</c:v>
                </c:pt>
                <c:pt idx="55">
                  <c:v>76.09999999999999</c:v>
                </c:pt>
                <c:pt idx="56">
                  <c:v>72.7</c:v>
                </c:pt>
                <c:pt idx="57">
                  <c:v>69.2</c:v>
                </c:pt>
                <c:pt idx="58">
                  <c:v>65.59999999999999</c:v>
                </c:pt>
                <c:pt idx="59">
                  <c:v>75.09999999999999</c:v>
                </c:pt>
                <c:pt idx="60">
                  <c:v>71.3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production'!$C$111:$BK$111</c:f>
              <c:numCache>
                <c:formatCode>General</c:formatCode>
                <c:ptCount val="61"/>
                <c:pt idx="0">
                  <c:v>3.6</c:v>
                </c:pt>
                <c:pt idx="1">
                  <c:v>4.6</c:v>
                </c:pt>
                <c:pt idx="2">
                  <c:v>3.5</c:v>
                </c:pt>
                <c:pt idx="3">
                  <c:v>2.1</c:v>
                </c:pt>
                <c:pt idx="4">
                  <c:v>14.2</c:v>
                </c:pt>
                <c:pt idx="5">
                  <c:v>0</c:v>
                </c:pt>
                <c:pt idx="6">
                  <c:v>0</c:v>
                </c:pt>
                <c:pt idx="7">
                  <c:v>7.3</c:v>
                </c:pt>
                <c:pt idx="8">
                  <c:v>7.9</c:v>
                </c:pt>
                <c:pt idx="9">
                  <c:v>11.7</c:v>
                </c:pt>
                <c:pt idx="10">
                  <c:v>11.6</c:v>
                </c:pt>
                <c:pt idx="11">
                  <c:v>14.7</c:v>
                </c:pt>
                <c:pt idx="12">
                  <c:v>14.7</c:v>
                </c:pt>
                <c:pt idx="13">
                  <c:v>8.4</c:v>
                </c:pt>
                <c:pt idx="14">
                  <c:v>7.9</c:v>
                </c:pt>
                <c:pt idx="15">
                  <c:v>10.7</c:v>
                </c:pt>
                <c:pt idx="16">
                  <c:v>9.4</c:v>
                </c:pt>
                <c:pt idx="17">
                  <c:v>11.1</c:v>
                </c:pt>
                <c:pt idx="18">
                  <c:v>9.1</c:v>
                </c:pt>
                <c:pt idx="19">
                  <c:v>8.9</c:v>
                </c:pt>
                <c:pt idx="20">
                  <c:v>13</c:v>
                </c:pt>
                <c:pt idx="21">
                  <c:v>19</c:v>
                </c:pt>
                <c:pt idx="22">
                  <c:v>8.699999999999999</c:v>
                </c:pt>
                <c:pt idx="23">
                  <c:v>0</c:v>
                </c:pt>
                <c:pt idx="24">
                  <c:v>0</c:v>
                </c:pt>
                <c:pt idx="25">
                  <c:v>9.6</c:v>
                </c:pt>
                <c:pt idx="26">
                  <c:v>42.9</c:v>
                </c:pt>
                <c:pt idx="27">
                  <c:v>77.09999999999999</c:v>
                </c:pt>
                <c:pt idx="28">
                  <c:v>97.59999999999999</c:v>
                </c:pt>
                <c:pt idx="29">
                  <c:v>105</c:v>
                </c:pt>
                <c:pt idx="30">
                  <c:v>109</c:v>
                </c:pt>
                <c:pt idx="31">
                  <c:v>104.2</c:v>
                </c:pt>
                <c:pt idx="32">
                  <c:v>100.2</c:v>
                </c:pt>
                <c:pt idx="33">
                  <c:v>96.8</c:v>
                </c:pt>
                <c:pt idx="34">
                  <c:v>94.3</c:v>
                </c:pt>
                <c:pt idx="35">
                  <c:v>92.90000000000001</c:v>
                </c:pt>
                <c:pt idx="36">
                  <c:v>92.5</c:v>
                </c:pt>
                <c:pt idx="37">
                  <c:v>92.90000000000001</c:v>
                </c:pt>
                <c:pt idx="38">
                  <c:v>94.3</c:v>
                </c:pt>
                <c:pt idx="39">
                  <c:v>96.5</c:v>
                </c:pt>
                <c:pt idx="40">
                  <c:v>99.7</c:v>
                </c:pt>
                <c:pt idx="41">
                  <c:v>103.1</c:v>
                </c:pt>
                <c:pt idx="42">
                  <c:v>107.3</c:v>
                </c:pt>
                <c:pt idx="43">
                  <c:v>112.6</c:v>
                </c:pt>
                <c:pt idx="44">
                  <c:v>118.3</c:v>
                </c:pt>
                <c:pt idx="45">
                  <c:v>124.5</c:v>
                </c:pt>
                <c:pt idx="46">
                  <c:v>131.1</c:v>
                </c:pt>
                <c:pt idx="47">
                  <c:v>138.2</c:v>
                </c:pt>
                <c:pt idx="48">
                  <c:v>145.6</c:v>
                </c:pt>
                <c:pt idx="49">
                  <c:v>153.4</c:v>
                </c:pt>
                <c:pt idx="50">
                  <c:v>161.1</c:v>
                </c:pt>
                <c:pt idx="51">
                  <c:v>169</c:v>
                </c:pt>
                <c:pt idx="52">
                  <c:v>176.9</c:v>
                </c:pt>
                <c:pt idx="53">
                  <c:v>184.8</c:v>
                </c:pt>
                <c:pt idx="54">
                  <c:v>192.7</c:v>
                </c:pt>
                <c:pt idx="55">
                  <c:v>200.6</c:v>
                </c:pt>
                <c:pt idx="56">
                  <c:v>208.6</c:v>
                </c:pt>
                <c:pt idx="57">
                  <c:v>216.5</c:v>
                </c:pt>
                <c:pt idx="58">
                  <c:v>224.5</c:v>
                </c:pt>
                <c:pt idx="59">
                  <c:v>232.4</c:v>
                </c:pt>
                <c:pt idx="60">
                  <c:v>240.4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26.3</c:v>
                </c:pt>
                <c:pt idx="1">
                  <c:v>20.8</c:v>
                </c:pt>
                <c:pt idx="2">
                  <c:v>17</c:v>
                </c:pt>
                <c:pt idx="3">
                  <c:v>10.5</c:v>
                </c:pt>
                <c:pt idx="4">
                  <c:v>41.4</c:v>
                </c:pt>
                <c:pt idx="5">
                  <c:v>11.9</c:v>
                </c:pt>
                <c:pt idx="6">
                  <c:v>0</c:v>
                </c:pt>
                <c:pt idx="7">
                  <c:v>14.5</c:v>
                </c:pt>
                <c:pt idx="8">
                  <c:v>15.8</c:v>
                </c:pt>
                <c:pt idx="9">
                  <c:v>32.3</c:v>
                </c:pt>
                <c:pt idx="10">
                  <c:v>44.8</c:v>
                </c:pt>
                <c:pt idx="11">
                  <c:v>46.3</c:v>
                </c:pt>
                <c:pt idx="12">
                  <c:v>35.7</c:v>
                </c:pt>
                <c:pt idx="13">
                  <c:v>19.1</c:v>
                </c:pt>
                <c:pt idx="14">
                  <c:v>16.5</c:v>
                </c:pt>
                <c:pt idx="15">
                  <c:v>19.9</c:v>
                </c:pt>
                <c:pt idx="16">
                  <c:v>21.9</c:v>
                </c:pt>
                <c:pt idx="17">
                  <c:v>22.5</c:v>
                </c:pt>
                <c:pt idx="18">
                  <c:v>24.5</c:v>
                </c:pt>
                <c:pt idx="19">
                  <c:v>23.5</c:v>
                </c:pt>
                <c:pt idx="20">
                  <c:v>26.7</c:v>
                </c:pt>
                <c:pt idx="21">
                  <c:v>27.8</c:v>
                </c:pt>
                <c:pt idx="22">
                  <c:v>22.9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53.8</c:v>
                </c:pt>
                <c:pt idx="6">
                  <c:v>64</c:v>
                </c:pt>
                <c:pt idx="7">
                  <c:v>20.3</c:v>
                </c:pt>
                <c:pt idx="8">
                  <c:v>9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15.5</c:v>
                </c:pt>
                <c:pt idx="1">
                  <c:v>5.8</c:v>
                </c:pt>
                <c:pt idx="2">
                  <c:v>6.2</c:v>
                </c:pt>
                <c:pt idx="3">
                  <c:v>5.5</c:v>
                </c:pt>
                <c:pt idx="4">
                  <c:v>1.7</c:v>
                </c:pt>
                <c:pt idx="5">
                  <c:v>0</c:v>
                </c:pt>
                <c:pt idx="6">
                  <c:v>0</c:v>
                </c:pt>
                <c:pt idx="7">
                  <c:v>14.7</c:v>
                </c:pt>
                <c:pt idx="8">
                  <c:v>15.9</c:v>
                </c:pt>
                <c:pt idx="9">
                  <c:v>16.6</c:v>
                </c:pt>
                <c:pt idx="10">
                  <c:v>13.5</c:v>
                </c:pt>
                <c:pt idx="11">
                  <c:v>13.4</c:v>
                </c:pt>
                <c:pt idx="12">
                  <c:v>11.7</c:v>
                </c:pt>
                <c:pt idx="13">
                  <c:v>10.9</c:v>
                </c:pt>
                <c:pt idx="14">
                  <c:v>6</c:v>
                </c:pt>
                <c:pt idx="15">
                  <c:v>7.5</c:v>
                </c:pt>
                <c:pt idx="16">
                  <c:v>11.6</c:v>
                </c:pt>
                <c:pt idx="17">
                  <c:v>12.4</c:v>
                </c:pt>
                <c:pt idx="18">
                  <c:v>18</c:v>
                </c:pt>
                <c:pt idx="19">
                  <c:v>21.3</c:v>
                </c:pt>
                <c:pt idx="20">
                  <c:v>17.1</c:v>
                </c:pt>
                <c:pt idx="21">
                  <c:v>22.8</c:v>
                </c:pt>
                <c:pt idx="22">
                  <c:v>17.3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production'!$B$115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1.7</c:v>
                </c:pt>
                <c:pt idx="1">
                  <c:v>2.1</c:v>
                </c:pt>
                <c:pt idx="2">
                  <c:v>0.6</c:v>
                </c:pt>
                <c:pt idx="3">
                  <c:v>5.4</c:v>
                </c:pt>
                <c:pt idx="4">
                  <c:v>7</c:v>
                </c:pt>
                <c:pt idx="5">
                  <c:v>5.5</c:v>
                </c:pt>
                <c:pt idx="6">
                  <c:v>0</c:v>
                </c:pt>
                <c:pt idx="7">
                  <c:v>4.1</c:v>
                </c:pt>
                <c:pt idx="8">
                  <c:v>4.5</c:v>
                </c:pt>
                <c:pt idx="9">
                  <c:v>15.3</c:v>
                </c:pt>
                <c:pt idx="10">
                  <c:v>7.2</c:v>
                </c:pt>
                <c:pt idx="11">
                  <c:v>15.9</c:v>
                </c:pt>
                <c:pt idx="12">
                  <c:v>9.6</c:v>
                </c:pt>
                <c:pt idx="13">
                  <c:v>13.5</c:v>
                </c:pt>
                <c:pt idx="14">
                  <c:v>18.4</c:v>
                </c:pt>
                <c:pt idx="15">
                  <c:v>16</c:v>
                </c:pt>
                <c:pt idx="16">
                  <c:v>20.7</c:v>
                </c:pt>
                <c:pt idx="17">
                  <c:v>53</c:v>
                </c:pt>
                <c:pt idx="18">
                  <c:v>64.09999999999999</c:v>
                </c:pt>
                <c:pt idx="19">
                  <c:v>70.8</c:v>
                </c:pt>
                <c:pt idx="20">
                  <c:v>26.1</c:v>
                </c:pt>
                <c:pt idx="21">
                  <c:v>20.4</c:v>
                </c:pt>
                <c:pt idx="22">
                  <c:v>34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production'!$B$116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2.1</c:v>
                </c:pt>
                <c:pt idx="17">
                  <c:v>2.4</c:v>
                </c:pt>
                <c:pt idx="18">
                  <c:v>4</c:v>
                </c:pt>
                <c:pt idx="19">
                  <c:v>3.7</c:v>
                </c:pt>
                <c:pt idx="20">
                  <c:v>4.2</c:v>
                </c:pt>
                <c:pt idx="21">
                  <c:v>4.9</c:v>
                </c:pt>
                <c:pt idx="22">
                  <c:v>5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production'!$B$117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1.3</c:v>
                </c:pt>
                <c:pt idx="10">
                  <c:v>3.5</c:v>
                </c:pt>
                <c:pt idx="11">
                  <c:v>3.9</c:v>
                </c:pt>
                <c:pt idx="12">
                  <c:v>4.4</c:v>
                </c:pt>
                <c:pt idx="13">
                  <c:v>4.8</c:v>
                </c:pt>
                <c:pt idx="14">
                  <c:v>3.2</c:v>
                </c:pt>
                <c:pt idx="15">
                  <c:v>5.1</c:v>
                </c:pt>
                <c:pt idx="16">
                  <c:v>5.1</c:v>
                </c:pt>
                <c:pt idx="17">
                  <c:v>5.9</c:v>
                </c:pt>
                <c:pt idx="18">
                  <c:v>5.4</c:v>
                </c:pt>
                <c:pt idx="19">
                  <c:v>7.4</c:v>
                </c:pt>
                <c:pt idx="20">
                  <c:v>5.6</c:v>
                </c:pt>
                <c:pt idx="21">
                  <c:v>2.1</c:v>
                </c:pt>
                <c:pt idx="22">
                  <c:v>3.4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production'!$B$118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0.4</c:v>
                </c:pt>
                <c:pt idx="11">
                  <c:v>0.7</c:v>
                </c:pt>
                <c:pt idx="12">
                  <c:v>0.4</c:v>
                </c:pt>
                <c:pt idx="13">
                  <c:v>2.7</c:v>
                </c:pt>
                <c:pt idx="14">
                  <c:v>0</c:v>
                </c:pt>
                <c:pt idx="15">
                  <c:v>0</c:v>
                </c:pt>
                <c:pt idx="16">
                  <c:v>12.4</c:v>
                </c:pt>
                <c:pt idx="17">
                  <c:v>7.5</c:v>
                </c:pt>
                <c:pt idx="18">
                  <c:v>14.2</c:v>
                </c:pt>
                <c:pt idx="19">
                  <c:v>19.5</c:v>
                </c:pt>
                <c:pt idx="20">
                  <c:v>10.9</c:v>
                </c:pt>
                <c:pt idx="21">
                  <c:v>13.2</c:v>
                </c:pt>
                <c:pt idx="22">
                  <c:v>10.5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080001"/>
        <c:axId val="51080002"/>
      </c:line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</c:catAx>
      <c:valAx>
        <c:axId val="5108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production'!$B$109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production'!$C$109:$BK$109</c:f>
              <c:numCache>
                <c:formatCode>General</c:formatCode>
                <c:ptCount val="61"/>
                <c:pt idx="0">
                  <c:v>76.2</c:v>
                </c:pt>
                <c:pt idx="1">
                  <c:v>100.6</c:v>
                </c:pt>
                <c:pt idx="2">
                  <c:v>141.8</c:v>
                </c:pt>
                <c:pt idx="3">
                  <c:v>169.9</c:v>
                </c:pt>
                <c:pt idx="4">
                  <c:v>272.8</c:v>
                </c:pt>
                <c:pt idx="5">
                  <c:v>421.7</c:v>
                </c:pt>
                <c:pt idx="6">
                  <c:v>499.8</c:v>
                </c:pt>
                <c:pt idx="7">
                  <c:v>747.5</c:v>
                </c:pt>
                <c:pt idx="8">
                  <c:v>453.8</c:v>
                </c:pt>
                <c:pt idx="9">
                  <c:v>586</c:v>
                </c:pt>
                <c:pt idx="10">
                  <c:v>464.9</c:v>
                </c:pt>
                <c:pt idx="11">
                  <c:v>402.4</c:v>
                </c:pt>
                <c:pt idx="12">
                  <c:v>356.8</c:v>
                </c:pt>
                <c:pt idx="13">
                  <c:v>300.2</c:v>
                </c:pt>
                <c:pt idx="14">
                  <c:v>170.3</c:v>
                </c:pt>
                <c:pt idx="15">
                  <c:v>41</c:v>
                </c:pt>
                <c:pt idx="16">
                  <c:v>29.1</c:v>
                </c:pt>
                <c:pt idx="17">
                  <c:v>52.2</c:v>
                </c:pt>
                <c:pt idx="18">
                  <c:v>56</c:v>
                </c:pt>
                <c:pt idx="19">
                  <c:v>26.8</c:v>
                </c:pt>
                <c:pt idx="20">
                  <c:v>21.3</c:v>
                </c:pt>
                <c:pt idx="21">
                  <c:v>42.5</c:v>
                </c:pt>
                <c:pt idx="22">
                  <c:v>28.1</c:v>
                </c:pt>
                <c:pt idx="23">
                  <c:v>42.5</c:v>
                </c:pt>
                <c:pt idx="24">
                  <c:v>42.5</c:v>
                </c:pt>
                <c:pt idx="25">
                  <c:v>42.5</c:v>
                </c:pt>
                <c:pt idx="26">
                  <c:v>42.5</c:v>
                </c:pt>
                <c:pt idx="27">
                  <c:v>42.5</c:v>
                </c:pt>
                <c:pt idx="28">
                  <c:v>42.5</c:v>
                </c:pt>
                <c:pt idx="29">
                  <c:v>42.5</c:v>
                </c:pt>
                <c:pt idx="30">
                  <c:v>42.5</c:v>
                </c:pt>
                <c:pt idx="31">
                  <c:v>42.5</c:v>
                </c:pt>
                <c:pt idx="32">
                  <c:v>42.5</c:v>
                </c:pt>
                <c:pt idx="33">
                  <c:v>42.5</c:v>
                </c:pt>
                <c:pt idx="34">
                  <c:v>42.5</c:v>
                </c:pt>
                <c:pt idx="35">
                  <c:v>42.5</c:v>
                </c:pt>
                <c:pt idx="36">
                  <c:v>42.5</c:v>
                </c:pt>
                <c:pt idx="37">
                  <c:v>42.5</c:v>
                </c:pt>
                <c:pt idx="38">
                  <c:v>42.5</c:v>
                </c:pt>
                <c:pt idx="39">
                  <c:v>42.5</c:v>
                </c:pt>
                <c:pt idx="40">
                  <c:v>42.5</c:v>
                </c:pt>
                <c:pt idx="41">
                  <c:v>42.5</c:v>
                </c:pt>
                <c:pt idx="42">
                  <c:v>42.5</c:v>
                </c:pt>
                <c:pt idx="43">
                  <c:v>42.5</c:v>
                </c:pt>
                <c:pt idx="44">
                  <c:v>42.5</c:v>
                </c:pt>
                <c:pt idx="45">
                  <c:v>42.5</c:v>
                </c:pt>
                <c:pt idx="46">
                  <c:v>42.5</c:v>
                </c:pt>
                <c:pt idx="47">
                  <c:v>42.5</c:v>
                </c:pt>
                <c:pt idx="48">
                  <c:v>42.5</c:v>
                </c:pt>
                <c:pt idx="49">
                  <c:v>42.5</c:v>
                </c:pt>
                <c:pt idx="50">
                  <c:v>42.5</c:v>
                </c:pt>
                <c:pt idx="51">
                  <c:v>42.5</c:v>
                </c:pt>
                <c:pt idx="52">
                  <c:v>42.5</c:v>
                </c:pt>
                <c:pt idx="53">
                  <c:v>42.5</c:v>
                </c:pt>
                <c:pt idx="54">
                  <c:v>42.5</c:v>
                </c:pt>
                <c:pt idx="55">
                  <c:v>42.5</c:v>
                </c:pt>
                <c:pt idx="56">
                  <c:v>42.5</c:v>
                </c:pt>
                <c:pt idx="57">
                  <c:v>42.5</c:v>
                </c:pt>
                <c:pt idx="58">
                  <c:v>42.5</c:v>
                </c:pt>
                <c:pt idx="59">
                  <c:v>42.5</c:v>
                </c:pt>
                <c:pt idx="60">
                  <c:v>42.5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production'!$C$110:$BK$110</c:f>
              <c:numCache>
                <c:formatCode>General</c:formatCode>
                <c:ptCount val="61"/>
                <c:pt idx="0">
                  <c:v>657.4</c:v>
                </c:pt>
                <c:pt idx="1">
                  <c:v>713.1</c:v>
                </c:pt>
                <c:pt idx="2">
                  <c:v>707.5</c:v>
                </c:pt>
                <c:pt idx="3">
                  <c:v>730.7</c:v>
                </c:pt>
                <c:pt idx="4">
                  <c:v>831.2</c:v>
                </c:pt>
                <c:pt idx="5">
                  <c:v>765.8</c:v>
                </c:pt>
                <c:pt idx="6">
                  <c:v>733.1</c:v>
                </c:pt>
                <c:pt idx="7">
                  <c:v>641.9</c:v>
                </c:pt>
                <c:pt idx="8">
                  <c:v>586.1</c:v>
                </c:pt>
                <c:pt idx="9">
                  <c:v>570</c:v>
                </c:pt>
                <c:pt idx="10">
                  <c:v>340.7</c:v>
                </c:pt>
                <c:pt idx="11">
                  <c:v>351.9</c:v>
                </c:pt>
                <c:pt idx="12">
                  <c:v>395.1</c:v>
                </c:pt>
                <c:pt idx="13">
                  <c:v>359</c:v>
                </c:pt>
                <c:pt idx="14">
                  <c:v>397.4</c:v>
                </c:pt>
                <c:pt idx="15">
                  <c:v>392.1</c:v>
                </c:pt>
                <c:pt idx="16">
                  <c:v>345.9</c:v>
                </c:pt>
                <c:pt idx="17">
                  <c:v>315.6</c:v>
                </c:pt>
                <c:pt idx="18">
                  <c:v>196.9</c:v>
                </c:pt>
                <c:pt idx="19">
                  <c:v>159</c:v>
                </c:pt>
                <c:pt idx="20">
                  <c:v>196</c:v>
                </c:pt>
                <c:pt idx="21">
                  <c:v>129.8</c:v>
                </c:pt>
                <c:pt idx="22">
                  <c:v>111</c:v>
                </c:pt>
                <c:pt idx="23">
                  <c:v>120.8</c:v>
                </c:pt>
                <c:pt idx="24">
                  <c:v>170.9</c:v>
                </c:pt>
                <c:pt idx="25">
                  <c:v>170.2</c:v>
                </c:pt>
                <c:pt idx="26">
                  <c:v>118.2</c:v>
                </c:pt>
                <c:pt idx="27">
                  <c:v>55.5</c:v>
                </c:pt>
                <c:pt idx="28">
                  <c:v>22.7</c:v>
                </c:pt>
                <c:pt idx="29">
                  <c:v>20</c:v>
                </c:pt>
                <c:pt idx="30">
                  <c:v>23.1</c:v>
                </c:pt>
                <c:pt idx="31">
                  <c:v>44.1</c:v>
                </c:pt>
                <c:pt idx="32">
                  <c:v>61</c:v>
                </c:pt>
                <c:pt idx="33">
                  <c:v>74.59999999999999</c:v>
                </c:pt>
                <c:pt idx="34">
                  <c:v>85.3</c:v>
                </c:pt>
                <c:pt idx="35">
                  <c:v>93.7</c:v>
                </c:pt>
                <c:pt idx="36">
                  <c:v>100.1</c:v>
                </c:pt>
                <c:pt idx="37">
                  <c:v>104.9</c:v>
                </c:pt>
                <c:pt idx="38">
                  <c:v>103.1</c:v>
                </c:pt>
                <c:pt idx="39">
                  <c:v>105.3</c:v>
                </c:pt>
                <c:pt idx="40">
                  <c:v>106.7</c:v>
                </c:pt>
                <c:pt idx="41">
                  <c:v>107.2</c:v>
                </c:pt>
                <c:pt idx="42">
                  <c:v>107.1</c:v>
                </c:pt>
                <c:pt idx="43">
                  <c:v>106.4</c:v>
                </c:pt>
                <c:pt idx="44">
                  <c:v>105.2</c:v>
                </c:pt>
                <c:pt idx="45">
                  <c:v>103.7</c:v>
                </c:pt>
                <c:pt idx="46">
                  <c:v>101.8</c:v>
                </c:pt>
                <c:pt idx="47">
                  <c:v>99.7</c:v>
                </c:pt>
                <c:pt idx="48">
                  <c:v>97.3</c:v>
                </c:pt>
                <c:pt idx="49">
                  <c:v>94.7</c:v>
                </c:pt>
                <c:pt idx="50">
                  <c:v>91.90000000000001</c:v>
                </c:pt>
                <c:pt idx="51">
                  <c:v>89</c:v>
                </c:pt>
                <c:pt idx="52">
                  <c:v>85.90000000000001</c:v>
                </c:pt>
                <c:pt idx="53">
                  <c:v>82.8</c:v>
                </c:pt>
                <c:pt idx="54">
                  <c:v>79.5</c:v>
                </c:pt>
                <c:pt idx="55">
                  <c:v>76.09999999999999</c:v>
                </c:pt>
                <c:pt idx="56">
                  <c:v>72.7</c:v>
                </c:pt>
                <c:pt idx="57">
                  <c:v>69.2</c:v>
                </c:pt>
                <c:pt idx="58">
                  <c:v>65.59999999999999</c:v>
                </c:pt>
                <c:pt idx="59">
                  <c:v>75.09999999999999</c:v>
                </c:pt>
                <c:pt idx="60">
                  <c:v>71.3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production'!$C$111:$BK$111</c:f>
              <c:numCache>
                <c:formatCode>General</c:formatCode>
                <c:ptCount val="61"/>
                <c:pt idx="0">
                  <c:v>3.6</c:v>
                </c:pt>
                <c:pt idx="1">
                  <c:v>4.6</c:v>
                </c:pt>
                <c:pt idx="2">
                  <c:v>3.5</c:v>
                </c:pt>
                <c:pt idx="3">
                  <c:v>2.1</c:v>
                </c:pt>
                <c:pt idx="4">
                  <c:v>14.2</c:v>
                </c:pt>
                <c:pt idx="5">
                  <c:v>0</c:v>
                </c:pt>
                <c:pt idx="6">
                  <c:v>0</c:v>
                </c:pt>
                <c:pt idx="7">
                  <c:v>7.3</c:v>
                </c:pt>
                <c:pt idx="8">
                  <c:v>7.9</c:v>
                </c:pt>
                <c:pt idx="9">
                  <c:v>11.7</c:v>
                </c:pt>
                <c:pt idx="10">
                  <c:v>11.6</c:v>
                </c:pt>
                <c:pt idx="11">
                  <c:v>14.7</c:v>
                </c:pt>
                <c:pt idx="12">
                  <c:v>14.7</c:v>
                </c:pt>
                <c:pt idx="13">
                  <c:v>8.4</c:v>
                </c:pt>
                <c:pt idx="14">
                  <c:v>7.9</c:v>
                </c:pt>
                <c:pt idx="15">
                  <c:v>10.7</c:v>
                </c:pt>
                <c:pt idx="16">
                  <c:v>9.4</c:v>
                </c:pt>
                <c:pt idx="17">
                  <c:v>11.1</c:v>
                </c:pt>
                <c:pt idx="18">
                  <c:v>9.1</c:v>
                </c:pt>
                <c:pt idx="19">
                  <c:v>8.9</c:v>
                </c:pt>
                <c:pt idx="20">
                  <c:v>13</c:v>
                </c:pt>
                <c:pt idx="21">
                  <c:v>19</c:v>
                </c:pt>
                <c:pt idx="22">
                  <c:v>8.699999999999999</c:v>
                </c:pt>
                <c:pt idx="23">
                  <c:v>0</c:v>
                </c:pt>
                <c:pt idx="24">
                  <c:v>0</c:v>
                </c:pt>
                <c:pt idx="25">
                  <c:v>9.6</c:v>
                </c:pt>
                <c:pt idx="26">
                  <c:v>42.9</c:v>
                </c:pt>
                <c:pt idx="27">
                  <c:v>77.09999999999999</c:v>
                </c:pt>
                <c:pt idx="28">
                  <c:v>97.59999999999999</c:v>
                </c:pt>
                <c:pt idx="29">
                  <c:v>105</c:v>
                </c:pt>
                <c:pt idx="30">
                  <c:v>109</c:v>
                </c:pt>
                <c:pt idx="31">
                  <c:v>104.2</c:v>
                </c:pt>
                <c:pt idx="32">
                  <c:v>100.2</c:v>
                </c:pt>
                <c:pt idx="33">
                  <c:v>96.8</c:v>
                </c:pt>
                <c:pt idx="34">
                  <c:v>94.3</c:v>
                </c:pt>
                <c:pt idx="35">
                  <c:v>92.90000000000001</c:v>
                </c:pt>
                <c:pt idx="36">
                  <c:v>92.5</c:v>
                </c:pt>
                <c:pt idx="37">
                  <c:v>92.90000000000001</c:v>
                </c:pt>
                <c:pt idx="38">
                  <c:v>94.3</c:v>
                </c:pt>
                <c:pt idx="39">
                  <c:v>96.5</c:v>
                </c:pt>
                <c:pt idx="40">
                  <c:v>99.7</c:v>
                </c:pt>
                <c:pt idx="41">
                  <c:v>103.1</c:v>
                </c:pt>
                <c:pt idx="42">
                  <c:v>107.3</c:v>
                </c:pt>
                <c:pt idx="43">
                  <c:v>112.6</c:v>
                </c:pt>
                <c:pt idx="44">
                  <c:v>118.3</c:v>
                </c:pt>
                <c:pt idx="45">
                  <c:v>124.5</c:v>
                </c:pt>
                <c:pt idx="46">
                  <c:v>131.1</c:v>
                </c:pt>
                <c:pt idx="47">
                  <c:v>138.2</c:v>
                </c:pt>
                <c:pt idx="48">
                  <c:v>145.6</c:v>
                </c:pt>
                <c:pt idx="49">
                  <c:v>153.4</c:v>
                </c:pt>
                <c:pt idx="50">
                  <c:v>161.1</c:v>
                </c:pt>
                <c:pt idx="51">
                  <c:v>169</c:v>
                </c:pt>
                <c:pt idx="52">
                  <c:v>176.9</c:v>
                </c:pt>
                <c:pt idx="53">
                  <c:v>184.8</c:v>
                </c:pt>
                <c:pt idx="54">
                  <c:v>192.7</c:v>
                </c:pt>
                <c:pt idx="55">
                  <c:v>200.6</c:v>
                </c:pt>
                <c:pt idx="56">
                  <c:v>208.6</c:v>
                </c:pt>
                <c:pt idx="57">
                  <c:v>216.5</c:v>
                </c:pt>
                <c:pt idx="58">
                  <c:v>224.5</c:v>
                </c:pt>
                <c:pt idx="59">
                  <c:v>232.4</c:v>
                </c:pt>
                <c:pt idx="60">
                  <c:v>240.4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26.3</c:v>
                </c:pt>
                <c:pt idx="1">
                  <c:v>20.8</c:v>
                </c:pt>
                <c:pt idx="2">
                  <c:v>17</c:v>
                </c:pt>
                <c:pt idx="3">
                  <c:v>10.5</c:v>
                </c:pt>
                <c:pt idx="4">
                  <c:v>41.4</c:v>
                </c:pt>
                <c:pt idx="5">
                  <c:v>11.9</c:v>
                </c:pt>
                <c:pt idx="6">
                  <c:v>0</c:v>
                </c:pt>
                <c:pt idx="7">
                  <c:v>14.5</c:v>
                </c:pt>
                <c:pt idx="8">
                  <c:v>15.8</c:v>
                </c:pt>
                <c:pt idx="9">
                  <c:v>32.3</c:v>
                </c:pt>
                <c:pt idx="10">
                  <c:v>44.8</c:v>
                </c:pt>
                <c:pt idx="11">
                  <c:v>46.3</c:v>
                </c:pt>
                <c:pt idx="12">
                  <c:v>35.7</c:v>
                </c:pt>
                <c:pt idx="13">
                  <c:v>19.1</c:v>
                </c:pt>
                <c:pt idx="14">
                  <c:v>16.5</c:v>
                </c:pt>
                <c:pt idx="15">
                  <c:v>19.9</c:v>
                </c:pt>
                <c:pt idx="16">
                  <c:v>21.9</c:v>
                </c:pt>
                <c:pt idx="17">
                  <c:v>22.5</c:v>
                </c:pt>
                <c:pt idx="18">
                  <c:v>24.5</c:v>
                </c:pt>
                <c:pt idx="19">
                  <c:v>23.5</c:v>
                </c:pt>
                <c:pt idx="20">
                  <c:v>26.7</c:v>
                </c:pt>
                <c:pt idx="21">
                  <c:v>27.8</c:v>
                </c:pt>
                <c:pt idx="22">
                  <c:v>22.9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53.8</c:v>
                </c:pt>
                <c:pt idx="6">
                  <c:v>64</c:v>
                </c:pt>
                <c:pt idx="7">
                  <c:v>20.3</c:v>
                </c:pt>
                <c:pt idx="8">
                  <c:v>9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15.5</c:v>
                </c:pt>
                <c:pt idx="1">
                  <c:v>5.8</c:v>
                </c:pt>
                <c:pt idx="2">
                  <c:v>6.2</c:v>
                </c:pt>
                <c:pt idx="3">
                  <c:v>5.5</c:v>
                </c:pt>
                <c:pt idx="4">
                  <c:v>1.7</c:v>
                </c:pt>
                <c:pt idx="5">
                  <c:v>0</c:v>
                </c:pt>
                <c:pt idx="6">
                  <c:v>0</c:v>
                </c:pt>
                <c:pt idx="7">
                  <c:v>14.7</c:v>
                </c:pt>
                <c:pt idx="8">
                  <c:v>15.9</c:v>
                </c:pt>
                <c:pt idx="9">
                  <c:v>16.6</c:v>
                </c:pt>
                <c:pt idx="10">
                  <c:v>13.5</c:v>
                </c:pt>
                <c:pt idx="11">
                  <c:v>13.4</c:v>
                </c:pt>
                <c:pt idx="12">
                  <c:v>11.7</c:v>
                </c:pt>
                <c:pt idx="13">
                  <c:v>10.9</c:v>
                </c:pt>
                <c:pt idx="14">
                  <c:v>6</c:v>
                </c:pt>
                <c:pt idx="15">
                  <c:v>7.5</c:v>
                </c:pt>
                <c:pt idx="16">
                  <c:v>11.6</c:v>
                </c:pt>
                <c:pt idx="17">
                  <c:v>12.4</c:v>
                </c:pt>
                <c:pt idx="18">
                  <c:v>18</c:v>
                </c:pt>
                <c:pt idx="19">
                  <c:v>21.3</c:v>
                </c:pt>
                <c:pt idx="20">
                  <c:v>17.1</c:v>
                </c:pt>
                <c:pt idx="21">
                  <c:v>22.8</c:v>
                </c:pt>
                <c:pt idx="22">
                  <c:v>17.3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1.7</c:v>
                </c:pt>
                <c:pt idx="1">
                  <c:v>2.1</c:v>
                </c:pt>
                <c:pt idx="2">
                  <c:v>0.6</c:v>
                </c:pt>
                <c:pt idx="3">
                  <c:v>5.4</c:v>
                </c:pt>
                <c:pt idx="4">
                  <c:v>7</c:v>
                </c:pt>
                <c:pt idx="5">
                  <c:v>5.5</c:v>
                </c:pt>
                <c:pt idx="6">
                  <c:v>0</c:v>
                </c:pt>
                <c:pt idx="7">
                  <c:v>4.1</c:v>
                </c:pt>
                <c:pt idx="8">
                  <c:v>4.5</c:v>
                </c:pt>
                <c:pt idx="9">
                  <c:v>15.3</c:v>
                </c:pt>
                <c:pt idx="10">
                  <c:v>7.2</c:v>
                </c:pt>
                <c:pt idx="11">
                  <c:v>15.9</c:v>
                </c:pt>
                <c:pt idx="12">
                  <c:v>9.6</c:v>
                </c:pt>
                <c:pt idx="13">
                  <c:v>13.5</c:v>
                </c:pt>
                <c:pt idx="14">
                  <c:v>18.4</c:v>
                </c:pt>
                <c:pt idx="15">
                  <c:v>16</c:v>
                </c:pt>
                <c:pt idx="16">
                  <c:v>20.7</c:v>
                </c:pt>
                <c:pt idx="17">
                  <c:v>53</c:v>
                </c:pt>
                <c:pt idx="18">
                  <c:v>64.09999999999999</c:v>
                </c:pt>
                <c:pt idx="19">
                  <c:v>70.8</c:v>
                </c:pt>
                <c:pt idx="20">
                  <c:v>26.1</c:v>
                </c:pt>
                <c:pt idx="21">
                  <c:v>20.4</c:v>
                </c:pt>
                <c:pt idx="22">
                  <c:v>34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production'!$B$116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2.1</c:v>
                </c:pt>
                <c:pt idx="17">
                  <c:v>2.4</c:v>
                </c:pt>
                <c:pt idx="18">
                  <c:v>4</c:v>
                </c:pt>
                <c:pt idx="19">
                  <c:v>3.7</c:v>
                </c:pt>
                <c:pt idx="20">
                  <c:v>4.2</c:v>
                </c:pt>
                <c:pt idx="21">
                  <c:v>4.9</c:v>
                </c:pt>
                <c:pt idx="22">
                  <c:v>5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1.3</c:v>
                </c:pt>
                <c:pt idx="10">
                  <c:v>3.5</c:v>
                </c:pt>
                <c:pt idx="11">
                  <c:v>3.9</c:v>
                </c:pt>
                <c:pt idx="12">
                  <c:v>4.4</c:v>
                </c:pt>
                <c:pt idx="13">
                  <c:v>4.8</c:v>
                </c:pt>
                <c:pt idx="14">
                  <c:v>3.2</c:v>
                </c:pt>
                <c:pt idx="15">
                  <c:v>5.1</c:v>
                </c:pt>
                <c:pt idx="16">
                  <c:v>5.1</c:v>
                </c:pt>
                <c:pt idx="17">
                  <c:v>5.9</c:v>
                </c:pt>
                <c:pt idx="18">
                  <c:v>5.4</c:v>
                </c:pt>
                <c:pt idx="19">
                  <c:v>7.4</c:v>
                </c:pt>
                <c:pt idx="20">
                  <c:v>5.6</c:v>
                </c:pt>
                <c:pt idx="21">
                  <c:v>2.1</c:v>
                </c:pt>
                <c:pt idx="22">
                  <c:v>3.4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0.4</c:v>
                </c:pt>
                <c:pt idx="11">
                  <c:v>0.7</c:v>
                </c:pt>
                <c:pt idx="12">
                  <c:v>0.4</c:v>
                </c:pt>
                <c:pt idx="13">
                  <c:v>2.7</c:v>
                </c:pt>
                <c:pt idx="14">
                  <c:v>0</c:v>
                </c:pt>
                <c:pt idx="15">
                  <c:v>0</c:v>
                </c:pt>
                <c:pt idx="16">
                  <c:v>12.4</c:v>
                </c:pt>
                <c:pt idx="17">
                  <c:v>7.5</c:v>
                </c:pt>
                <c:pt idx="18">
                  <c:v>14.2</c:v>
                </c:pt>
                <c:pt idx="19">
                  <c:v>19.5</c:v>
                </c:pt>
                <c:pt idx="20">
                  <c:v>10.9</c:v>
                </c:pt>
                <c:pt idx="21">
                  <c:v>13.2</c:v>
                </c:pt>
                <c:pt idx="22">
                  <c:v>10.5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090001"/>
        <c:axId val="51090002"/>
      </c:area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production'!$C$143:$BK$143</c:f>
              <c:numCache>
                <c:formatCode>General</c:formatCode>
                <c:ptCount val="61"/>
                <c:pt idx="0">
                  <c:v>272.2</c:v>
                </c:pt>
                <c:pt idx="1">
                  <c:v>303.9</c:v>
                </c:pt>
                <c:pt idx="2">
                  <c:v>372.8</c:v>
                </c:pt>
                <c:pt idx="3">
                  <c:v>444.6</c:v>
                </c:pt>
                <c:pt idx="4">
                  <c:v>641.2</c:v>
                </c:pt>
                <c:pt idx="5">
                  <c:v>759.6</c:v>
                </c:pt>
                <c:pt idx="6">
                  <c:v>912.3</c:v>
                </c:pt>
                <c:pt idx="7">
                  <c:v>1012.6</c:v>
                </c:pt>
                <c:pt idx="8">
                  <c:v>932.6</c:v>
                </c:pt>
                <c:pt idx="9">
                  <c:v>1024.9</c:v>
                </c:pt>
                <c:pt idx="10">
                  <c:v>1031.9</c:v>
                </c:pt>
                <c:pt idx="11">
                  <c:v>1092.8</c:v>
                </c:pt>
                <c:pt idx="12">
                  <c:v>993.7</c:v>
                </c:pt>
                <c:pt idx="13">
                  <c:v>962.3</c:v>
                </c:pt>
                <c:pt idx="14">
                  <c:v>962.9</c:v>
                </c:pt>
                <c:pt idx="15">
                  <c:v>851.7</c:v>
                </c:pt>
                <c:pt idx="16">
                  <c:v>806.8</c:v>
                </c:pt>
                <c:pt idx="17">
                  <c:v>796.5</c:v>
                </c:pt>
                <c:pt idx="18">
                  <c:v>885.5</c:v>
                </c:pt>
                <c:pt idx="19">
                  <c:v>937</c:v>
                </c:pt>
                <c:pt idx="20">
                  <c:v>889.9</c:v>
                </c:pt>
                <c:pt idx="21">
                  <c:v>991.1</c:v>
                </c:pt>
                <c:pt idx="22">
                  <c:v>1022.8</c:v>
                </c:pt>
                <c:pt idx="23">
                  <c:v>1071</c:v>
                </c:pt>
                <c:pt idx="24">
                  <c:v>1084.8</c:v>
                </c:pt>
                <c:pt idx="25">
                  <c:v>1121.2</c:v>
                </c:pt>
                <c:pt idx="26">
                  <c:v>1147.8</c:v>
                </c:pt>
                <c:pt idx="27">
                  <c:v>1141</c:v>
                </c:pt>
                <c:pt idx="28">
                  <c:v>1132.6</c:v>
                </c:pt>
                <c:pt idx="29">
                  <c:v>1126</c:v>
                </c:pt>
                <c:pt idx="30">
                  <c:v>1111.4</c:v>
                </c:pt>
                <c:pt idx="31">
                  <c:v>1098.5</c:v>
                </c:pt>
                <c:pt idx="32">
                  <c:v>1083.9</c:v>
                </c:pt>
                <c:pt idx="33">
                  <c:v>1065.2</c:v>
                </c:pt>
                <c:pt idx="34">
                  <c:v>1043</c:v>
                </c:pt>
                <c:pt idx="35">
                  <c:v>992.2</c:v>
                </c:pt>
                <c:pt idx="36">
                  <c:v>943.6</c:v>
                </c:pt>
                <c:pt idx="37">
                  <c:v>857.4</c:v>
                </c:pt>
                <c:pt idx="38">
                  <c:v>806</c:v>
                </c:pt>
                <c:pt idx="39">
                  <c:v>720</c:v>
                </c:pt>
                <c:pt idx="40">
                  <c:v>668.5</c:v>
                </c:pt>
                <c:pt idx="41">
                  <c:v>642.8</c:v>
                </c:pt>
                <c:pt idx="42">
                  <c:v>617</c:v>
                </c:pt>
                <c:pt idx="43">
                  <c:v>591.3</c:v>
                </c:pt>
                <c:pt idx="44">
                  <c:v>565.5</c:v>
                </c:pt>
                <c:pt idx="45">
                  <c:v>539.8</c:v>
                </c:pt>
                <c:pt idx="46">
                  <c:v>514</c:v>
                </c:pt>
                <c:pt idx="47">
                  <c:v>488.3</c:v>
                </c:pt>
                <c:pt idx="48">
                  <c:v>462.5</c:v>
                </c:pt>
                <c:pt idx="49">
                  <c:v>436.8</c:v>
                </c:pt>
                <c:pt idx="50">
                  <c:v>436.8</c:v>
                </c:pt>
                <c:pt idx="51">
                  <c:v>425.5</c:v>
                </c:pt>
                <c:pt idx="52">
                  <c:v>414.3</c:v>
                </c:pt>
                <c:pt idx="53">
                  <c:v>403</c:v>
                </c:pt>
                <c:pt idx="54">
                  <c:v>391.7</c:v>
                </c:pt>
                <c:pt idx="55">
                  <c:v>380.5</c:v>
                </c:pt>
                <c:pt idx="56">
                  <c:v>369.2</c:v>
                </c:pt>
                <c:pt idx="57">
                  <c:v>357.9</c:v>
                </c:pt>
                <c:pt idx="58">
                  <c:v>346.7</c:v>
                </c:pt>
                <c:pt idx="59">
                  <c:v>335.4</c:v>
                </c:pt>
                <c:pt idx="60">
                  <c:v>324.2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production'!$C$144:$BK$144</c:f>
              <c:numCache>
                <c:formatCode>General</c:formatCode>
                <c:ptCount val="61"/>
                <c:pt idx="0">
                  <c:v>694.3</c:v>
                </c:pt>
                <c:pt idx="1">
                  <c:v>713.7</c:v>
                </c:pt>
                <c:pt idx="2">
                  <c:v>707.5</c:v>
                </c:pt>
                <c:pt idx="3">
                  <c:v>750.1</c:v>
                </c:pt>
                <c:pt idx="4">
                  <c:v>854.6</c:v>
                </c:pt>
                <c:pt idx="5">
                  <c:v>792.8</c:v>
                </c:pt>
                <c:pt idx="6">
                  <c:v>733.1</c:v>
                </c:pt>
                <c:pt idx="7">
                  <c:v>678.5</c:v>
                </c:pt>
                <c:pt idx="8">
                  <c:v>635.2</c:v>
                </c:pt>
                <c:pt idx="9">
                  <c:v>694.7</c:v>
                </c:pt>
                <c:pt idx="10">
                  <c:v>639.2</c:v>
                </c:pt>
                <c:pt idx="11">
                  <c:v>648.5</c:v>
                </c:pt>
                <c:pt idx="12">
                  <c:v>714.8</c:v>
                </c:pt>
                <c:pt idx="13">
                  <c:v>713.4</c:v>
                </c:pt>
                <c:pt idx="14">
                  <c:v>742.7</c:v>
                </c:pt>
                <c:pt idx="15">
                  <c:v>720.9</c:v>
                </c:pt>
                <c:pt idx="16">
                  <c:v>644.9</c:v>
                </c:pt>
                <c:pt idx="17">
                  <c:v>591.2</c:v>
                </c:pt>
                <c:pt idx="18">
                  <c:v>525.9</c:v>
                </c:pt>
                <c:pt idx="19">
                  <c:v>485.9</c:v>
                </c:pt>
                <c:pt idx="20">
                  <c:v>393.6</c:v>
                </c:pt>
                <c:pt idx="21">
                  <c:v>403</c:v>
                </c:pt>
                <c:pt idx="22">
                  <c:v>399.9</c:v>
                </c:pt>
                <c:pt idx="23">
                  <c:v>400.1</c:v>
                </c:pt>
                <c:pt idx="24">
                  <c:v>399.2</c:v>
                </c:pt>
                <c:pt idx="25">
                  <c:v>398</c:v>
                </c:pt>
                <c:pt idx="26">
                  <c:v>396.5</c:v>
                </c:pt>
                <c:pt idx="27">
                  <c:v>395</c:v>
                </c:pt>
                <c:pt idx="28">
                  <c:v>393.2</c:v>
                </c:pt>
                <c:pt idx="29">
                  <c:v>391.3</c:v>
                </c:pt>
                <c:pt idx="30">
                  <c:v>389.3</c:v>
                </c:pt>
                <c:pt idx="31">
                  <c:v>387.2</c:v>
                </c:pt>
                <c:pt idx="32">
                  <c:v>385</c:v>
                </c:pt>
                <c:pt idx="33">
                  <c:v>382.7</c:v>
                </c:pt>
                <c:pt idx="34">
                  <c:v>380.4</c:v>
                </c:pt>
                <c:pt idx="35">
                  <c:v>377.9</c:v>
                </c:pt>
                <c:pt idx="36">
                  <c:v>375.3</c:v>
                </c:pt>
                <c:pt idx="37">
                  <c:v>372.7</c:v>
                </c:pt>
                <c:pt idx="38">
                  <c:v>370</c:v>
                </c:pt>
                <c:pt idx="39">
                  <c:v>367.2</c:v>
                </c:pt>
                <c:pt idx="40">
                  <c:v>364.4</c:v>
                </c:pt>
                <c:pt idx="41">
                  <c:v>361.5</c:v>
                </c:pt>
                <c:pt idx="42">
                  <c:v>358.5</c:v>
                </c:pt>
                <c:pt idx="43">
                  <c:v>355.5</c:v>
                </c:pt>
                <c:pt idx="44">
                  <c:v>352.4</c:v>
                </c:pt>
                <c:pt idx="45">
                  <c:v>349.3</c:v>
                </c:pt>
                <c:pt idx="46">
                  <c:v>346</c:v>
                </c:pt>
                <c:pt idx="47">
                  <c:v>342.8</c:v>
                </c:pt>
                <c:pt idx="48">
                  <c:v>339.5</c:v>
                </c:pt>
                <c:pt idx="49">
                  <c:v>336.1</c:v>
                </c:pt>
                <c:pt idx="50">
                  <c:v>332.7</c:v>
                </c:pt>
                <c:pt idx="51">
                  <c:v>329.2</c:v>
                </c:pt>
                <c:pt idx="52">
                  <c:v>325.7</c:v>
                </c:pt>
                <c:pt idx="53">
                  <c:v>322.1</c:v>
                </c:pt>
                <c:pt idx="54">
                  <c:v>318.5</c:v>
                </c:pt>
                <c:pt idx="55">
                  <c:v>314.9</c:v>
                </c:pt>
                <c:pt idx="56">
                  <c:v>311.2</c:v>
                </c:pt>
                <c:pt idx="57">
                  <c:v>307.4</c:v>
                </c:pt>
                <c:pt idx="58">
                  <c:v>303.6</c:v>
                </c:pt>
                <c:pt idx="59">
                  <c:v>299.8</c:v>
                </c:pt>
                <c:pt idx="60">
                  <c:v>295.9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production'!$C$145:$BK$145</c:f>
              <c:numCache>
                <c:formatCode>General</c:formatCode>
                <c:ptCount val="61"/>
                <c:pt idx="0">
                  <c:v>46.9</c:v>
                </c:pt>
                <c:pt idx="1">
                  <c:v>46.9</c:v>
                </c:pt>
                <c:pt idx="2">
                  <c:v>96.90000000000001</c:v>
                </c:pt>
                <c:pt idx="3">
                  <c:v>90.2</c:v>
                </c:pt>
                <c:pt idx="4">
                  <c:v>192.8</c:v>
                </c:pt>
                <c:pt idx="5">
                  <c:v>248.4</c:v>
                </c:pt>
                <c:pt idx="6">
                  <c:v>277.9</c:v>
                </c:pt>
                <c:pt idx="7">
                  <c:v>257</c:v>
                </c:pt>
                <c:pt idx="8">
                  <c:v>277.3</c:v>
                </c:pt>
                <c:pt idx="9">
                  <c:v>297.3</c:v>
                </c:pt>
                <c:pt idx="10">
                  <c:v>340</c:v>
                </c:pt>
                <c:pt idx="11">
                  <c:v>316.5</c:v>
                </c:pt>
                <c:pt idx="12">
                  <c:v>345.5</c:v>
                </c:pt>
                <c:pt idx="13">
                  <c:v>356.7</c:v>
                </c:pt>
                <c:pt idx="14">
                  <c:v>374.1</c:v>
                </c:pt>
                <c:pt idx="15">
                  <c:v>344.3</c:v>
                </c:pt>
                <c:pt idx="16">
                  <c:v>391.5</c:v>
                </c:pt>
                <c:pt idx="17">
                  <c:v>345.8</c:v>
                </c:pt>
                <c:pt idx="18">
                  <c:v>346</c:v>
                </c:pt>
                <c:pt idx="19">
                  <c:v>357.6</c:v>
                </c:pt>
                <c:pt idx="20">
                  <c:v>309.8</c:v>
                </c:pt>
                <c:pt idx="21">
                  <c:v>264.1</c:v>
                </c:pt>
                <c:pt idx="22">
                  <c:v>287.5</c:v>
                </c:pt>
                <c:pt idx="23">
                  <c:v>250.9</c:v>
                </c:pt>
                <c:pt idx="24">
                  <c:v>282.5</c:v>
                </c:pt>
                <c:pt idx="25">
                  <c:v>299.7</c:v>
                </c:pt>
                <c:pt idx="26">
                  <c:v>316.7</c:v>
                </c:pt>
                <c:pt idx="27">
                  <c:v>320.8</c:v>
                </c:pt>
                <c:pt idx="28">
                  <c:v>332.4</c:v>
                </c:pt>
                <c:pt idx="29">
                  <c:v>343.1</c:v>
                </c:pt>
                <c:pt idx="30">
                  <c:v>352.8</c:v>
                </c:pt>
                <c:pt idx="31">
                  <c:v>361.8</c:v>
                </c:pt>
                <c:pt idx="32">
                  <c:v>370.3</c:v>
                </c:pt>
                <c:pt idx="33">
                  <c:v>377.9</c:v>
                </c:pt>
                <c:pt idx="34">
                  <c:v>384.9</c:v>
                </c:pt>
                <c:pt idx="35">
                  <c:v>391.4</c:v>
                </c:pt>
                <c:pt idx="36">
                  <c:v>397.4</c:v>
                </c:pt>
                <c:pt idx="37">
                  <c:v>403.1</c:v>
                </c:pt>
                <c:pt idx="38">
                  <c:v>408.3</c:v>
                </c:pt>
                <c:pt idx="39">
                  <c:v>413.2</c:v>
                </c:pt>
                <c:pt idx="40">
                  <c:v>417.7</c:v>
                </c:pt>
                <c:pt idx="41">
                  <c:v>421.9</c:v>
                </c:pt>
                <c:pt idx="42">
                  <c:v>425.8</c:v>
                </c:pt>
                <c:pt idx="43">
                  <c:v>429.5</c:v>
                </c:pt>
                <c:pt idx="44">
                  <c:v>432.9</c:v>
                </c:pt>
                <c:pt idx="45">
                  <c:v>436</c:v>
                </c:pt>
                <c:pt idx="46">
                  <c:v>438.9</c:v>
                </c:pt>
                <c:pt idx="47">
                  <c:v>441.7</c:v>
                </c:pt>
                <c:pt idx="48">
                  <c:v>439.4</c:v>
                </c:pt>
                <c:pt idx="49">
                  <c:v>453.9</c:v>
                </c:pt>
                <c:pt idx="50">
                  <c:v>452.9</c:v>
                </c:pt>
                <c:pt idx="51">
                  <c:v>450.9</c:v>
                </c:pt>
                <c:pt idx="52">
                  <c:v>449.4</c:v>
                </c:pt>
                <c:pt idx="53">
                  <c:v>447.7</c:v>
                </c:pt>
                <c:pt idx="54">
                  <c:v>445.7</c:v>
                </c:pt>
                <c:pt idx="55">
                  <c:v>443.5</c:v>
                </c:pt>
                <c:pt idx="56">
                  <c:v>441.4</c:v>
                </c:pt>
                <c:pt idx="57">
                  <c:v>441.2</c:v>
                </c:pt>
                <c:pt idx="58">
                  <c:v>440.9</c:v>
                </c:pt>
                <c:pt idx="59">
                  <c:v>440.6</c:v>
                </c:pt>
                <c:pt idx="60">
                  <c:v>440.2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52.4</c:v>
                </c:pt>
                <c:pt idx="1">
                  <c:v>65.59999999999999</c:v>
                </c:pt>
                <c:pt idx="2">
                  <c:v>65.5</c:v>
                </c:pt>
                <c:pt idx="3">
                  <c:v>68.3</c:v>
                </c:pt>
                <c:pt idx="4">
                  <c:v>63.9</c:v>
                </c:pt>
                <c:pt idx="5">
                  <c:v>63</c:v>
                </c:pt>
                <c:pt idx="6">
                  <c:v>73.5</c:v>
                </c:pt>
                <c:pt idx="7">
                  <c:v>82.40000000000001</c:v>
                </c:pt>
                <c:pt idx="8">
                  <c:v>93.5</c:v>
                </c:pt>
                <c:pt idx="9">
                  <c:v>107.9</c:v>
                </c:pt>
                <c:pt idx="10">
                  <c:v>99.2</c:v>
                </c:pt>
                <c:pt idx="11">
                  <c:v>147.3</c:v>
                </c:pt>
                <c:pt idx="12">
                  <c:v>190.1</c:v>
                </c:pt>
                <c:pt idx="13">
                  <c:v>187</c:v>
                </c:pt>
                <c:pt idx="14">
                  <c:v>215.4</c:v>
                </c:pt>
                <c:pt idx="15">
                  <c:v>202</c:v>
                </c:pt>
                <c:pt idx="16">
                  <c:v>230.2</c:v>
                </c:pt>
                <c:pt idx="17">
                  <c:v>309.4</c:v>
                </c:pt>
                <c:pt idx="18">
                  <c:v>299.1</c:v>
                </c:pt>
                <c:pt idx="19">
                  <c:v>238</c:v>
                </c:pt>
                <c:pt idx="20">
                  <c:v>262.4</c:v>
                </c:pt>
                <c:pt idx="21">
                  <c:v>282.8</c:v>
                </c:pt>
                <c:pt idx="22">
                  <c:v>345.3</c:v>
                </c:pt>
                <c:pt idx="23">
                  <c:v>311.2</c:v>
                </c:pt>
                <c:pt idx="24">
                  <c:v>311.2</c:v>
                </c:pt>
                <c:pt idx="25">
                  <c:v>311.2</c:v>
                </c:pt>
                <c:pt idx="26">
                  <c:v>311.2</c:v>
                </c:pt>
                <c:pt idx="27">
                  <c:v>338.7</c:v>
                </c:pt>
                <c:pt idx="28">
                  <c:v>366.2</c:v>
                </c:pt>
                <c:pt idx="29">
                  <c:v>393.7</c:v>
                </c:pt>
                <c:pt idx="30">
                  <c:v>402.8</c:v>
                </c:pt>
                <c:pt idx="31">
                  <c:v>402.8</c:v>
                </c:pt>
                <c:pt idx="32">
                  <c:v>402.8</c:v>
                </c:pt>
                <c:pt idx="33">
                  <c:v>402.8</c:v>
                </c:pt>
                <c:pt idx="34">
                  <c:v>402.8</c:v>
                </c:pt>
                <c:pt idx="35">
                  <c:v>430.3</c:v>
                </c:pt>
                <c:pt idx="36">
                  <c:v>430.3</c:v>
                </c:pt>
                <c:pt idx="37">
                  <c:v>457.8</c:v>
                </c:pt>
                <c:pt idx="38">
                  <c:v>457.8</c:v>
                </c:pt>
                <c:pt idx="39">
                  <c:v>485.2</c:v>
                </c:pt>
                <c:pt idx="40">
                  <c:v>485.2</c:v>
                </c:pt>
                <c:pt idx="41">
                  <c:v>485.2</c:v>
                </c:pt>
                <c:pt idx="42">
                  <c:v>485.2</c:v>
                </c:pt>
                <c:pt idx="43">
                  <c:v>485.2</c:v>
                </c:pt>
                <c:pt idx="44">
                  <c:v>484.7</c:v>
                </c:pt>
                <c:pt idx="45">
                  <c:v>485.2</c:v>
                </c:pt>
                <c:pt idx="46">
                  <c:v>485</c:v>
                </c:pt>
                <c:pt idx="47">
                  <c:v>482.9</c:v>
                </c:pt>
                <c:pt idx="48">
                  <c:v>479.2</c:v>
                </c:pt>
                <c:pt idx="49">
                  <c:v>474.9</c:v>
                </c:pt>
                <c:pt idx="50">
                  <c:v>486.8</c:v>
                </c:pt>
                <c:pt idx="51">
                  <c:v>481.3</c:v>
                </c:pt>
                <c:pt idx="52">
                  <c:v>478.2</c:v>
                </c:pt>
                <c:pt idx="53">
                  <c:v>471.4</c:v>
                </c:pt>
                <c:pt idx="54">
                  <c:v>465.5</c:v>
                </c:pt>
                <c:pt idx="55">
                  <c:v>458.5</c:v>
                </c:pt>
                <c:pt idx="56">
                  <c:v>453.4</c:v>
                </c:pt>
                <c:pt idx="57">
                  <c:v>448</c:v>
                </c:pt>
                <c:pt idx="58">
                  <c:v>443.1</c:v>
                </c:pt>
                <c:pt idx="59">
                  <c:v>441.2</c:v>
                </c:pt>
                <c:pt idx="60">
                  <c:v>439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production'!$B$147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0.4</c:v>
                </c:pt>
                <c:pt idx="16">
                  <c:v>0.7</c:v>
                </c:pt>
                <c:pt idx="17">
                  <c:v>1.3</c:v>
                </c:pt>
                <c:pt idx="18">
                  <c:v>1.8</c:v>
                </c:pt>
                <c:pt idx="19">
                  <c:v>20</c:v>
                </c:pt>
                <c:pt idx="20">
                  <c:v>38</c:v>
                </c:pt>
                <c:pt idx="21">
                  <c:v>112.1</c:v>
                </c:pt>
                <c:pt idx="22">
                  <c:v>135</c:v>
                </c:pt>
                <c:pt idx="23">
                  <c:v>105.6</c:v>
                </c:pt>
                <c:pt idx="24">
                  <c:v>140.5</c:v>
                </c:pt>
                <c:pt idx="25">
                  <c:v>163.4</c:v>
                </c:pt>
                <c:pt idx="26">
                  <c:v>179.6</c:v>
                </c:pt>
                <c:pt idx="27">
                  <c:v>195.8</c:v>
                </c:pt>
                <c:pt idx="28">
                  <c:v>212</c:v>
                </c:pt>
                <c:pt idx="29">
                  <c:v>228.2</c:v>
                </c:pt>
                <c:pt idx="30">
                  <c:v>283</c:v>
                </c:pt>
                <c:pt idx="31">
                  <c:v>342.5</c:v>
                </c:pt>
                <c:pt idx="32">
                  <c:v>402.6</c:v>
                </c:pt>
                <c:pt idx="33">
                  <c:v>463.1</c:v>
                </c:pt>
                <c:pt idx="34">
                  <c:v>523.7</c:v>
                </c:pt>
                <c:pt idx="35">
                  <c:v>584.6</c:v>
                </c:pt>
                <c:pt idx="36">
                  <c:v>657.8</c:v>
                </c:pt>
                <c:pt idx="37">
                  <c:v>731</c:v>
                </c:pt>
                <c:pt idx="38">
                  <c:v>804.4</c:v>
                </c:pt>
                <c:pt idx="39">
                  <c:v>877.8</c:v>
                </c:pt>
                <c:pt idx="40">
                  <c:v>951.2</c:v>
                </c:pt>
                <c:pt idx="41">
                  <c:v>1026.8</c:v>
                </c:pt>
                <c:pt idx="42">
                  <c:v>1102.1</c:v>
                </c:pt>
                <c:pt idx="43">
                  <c:v>1177.2</c:v>
                </c:pt>
                <c:pt idx="44">
                  <c:v>1251.9</c:v>
                </c:pt>
                <c:pt idx="45">
                  <c:v>1326.3</c:v>
                </c:pt>
                <c:pt idx="46">
                  <c:v>1409.1</c:v>
                </c:pt>
                <c:pt idx="47">
                  <c:v>1490.8</c:v>
                </c:pt>
                <c:pt idx="48">
                  <c:v>1572</c:v>
                </c:pt>
                <c:pt idx="49">
                  <c:v>1652.4</c:v>
                </c:pt>
                <c:pt idx="50">
                  <c:v>1731.8</c:v>
                </c:pt>
                <c:pt idx="51">
                  <c:v>1810.4</c:v>
                </c:pt>
                <c:pt idx="52">
                  <c:v>1885.3</c:v>
                </c:pt>
                <c:pt idx="53">
                  <c:v>1982.1</c:v>
                </c:pt>
                <c:pt idx="54">
                  <c:v>2083</c:v>
                </c:pt>
                <c:pt idx="55">
                  <c:v>2170.2</c:v>
                </c:pt>
                <c:pt idx="56">
                  <c:v>2253.2</c:v>
                </c:pt>
                <c:pt idx="57">
                  <c:v>2333.2</c:v>
                </c:pt>
                <c:pt idx="58">
                  <c:v>2412.8</c:v>
                </c:pt>
                <c:pt idx="59">
                  <c:v>2487.3</c:v>
                </c:pt>
                <c:pt idx="60">
                  <c:v>2556.1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production'!$B$148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209.4</c:v>
                </c:pt>
                <c:pt idx="11">
                  <c:v>211.1</c:v>
                </c:pt>
                <c:pt idx="12">
                  <c:v>212.9</c:v>
                </c:pt>
                <c:pt idx="13">
                  <c:v>206.1</c:v>
                </c:pt>
                <c:pt idx="14">
                  <c:v>363.6</c:v>
                </c:pt>
                <c:pt idx="15">
                  <c:v>328</c:v>
                </c:pt>
                <c:pt idx="16">
                  <c:v>385.5</c:v>
                </c:pt>
                <c:pt idx="17">
                  <c:v>385.3</c:v>
                </c:pt>
                <c:pt idx="18">
                  <c:v>406.1</c:v>
                </c:pt>
                <c:pt idx="19">
                  <c:v>394.9</c:v>
                </c:pt>
                <c:pt idx="20">
                  <c:v>317.7</c:v>
                </c:pt>
                <c:pt idx="21">
                  <c:v>391.7</c:v>
                </c:pt>
                <c:pt idx="22">
                  <c:v>398.1</c:v>
                </c:pt>
                <c:pt idx="23">
                  <c:v>364.6</c:v>
                </c:pt>
                <c:pt idx="24">
                  <c:v>385.7</c:v>
                </c:pt>
                <c:pt idx="25">
                  <c:v>406.3</c:v>
                </c:pt>
                <c:pt idx="26">
                  <c:v>441.6</c:v>
                </c:pt>
                <c:pt idx="27">
                  <c:v>479.1</c:v>
                </c:pt>
                <c:pt idx="28">
                  <c:v>518.3</c:v>
                </c:pt>
                <c:pt idx="29">
                  <c:v>558.2</c:v>
                </c:pt>
                <c:pt idx="30">
                  <c:v>597.4</c:v>
                </c:pt>
                <c:pt idx="31">
                  <c:v>631</c:v>
                </c:pt>
                <c:pt idx="32">
                  <c:v>664.3</c:v>
                </c:pt>
                <c:pt idx="33">
                  <c:v>696.3</c:v>
                </c:pt>
                <c:pt idx="34">
                  <c:v>727.4</c:v>
                </c:pt>
                <c:pt idx="35">
                  <c:v>757.7</c:v>
                </c:pt>
                <c:pt idx="36">
                  <c:v>794.2</c:v>
                </c:pt>
                <c:pt idx="37">
                  <c:v>832.9</c:v>
                </c:pt>
                <c:pt idx="38">
                  <c:v>870.3</c:v>
                </c:pt>
                <c:pt idx="39">
                  <c:v>906.2</c:v>
                </c:pt>
                <c:pt idx="40">
                  <c:v>940.7</c:v>
                </c:pt>
                <c:pt idx="41">
                  <c:v>987.5</c:v>
                </c:pt>
                <c:pt idx="42">
                  <c:v>1032.3</c:v>
                </c:pt>
                <c:pt idx="43">
                  <c:v>1075.3</c:v>
                </c:pt>
                <c:pt idx="44">
                  <c:v>1115.4</c:v>
                </c:pt>
                <c:pt idx="45">
                  <c:v>1154.6</c:v>
                </c:pt>
                <c:pt idx="46">
                  <c:v>1225.2</c:v>
                </c:pt>
                <c:pt idx="47">
                  <c:v>1289.7</c:v>
                </c:pt>
                <c:pt idx="48">
                  <c:v>1367.9</c:v>
                </c:pt>
                <c:pt idx="49">
                  <c:v>1437.4</c:v>
                </c:pt>
                <c:pt idx="50">
                  <c:v>1503.9</c:v>
                </c:pt>
                <c:pt idx="51">
                  <c:v>1496.2</c:v>
                </c:pt>
                <c:pt idx="52">
                  <c:v>1486.5</c:v>
                </c:pt>
                <c:pt idx="53">
                  <c:v>1480.8</c:v>
                </c:pt>
                <c:pt idx="54">
                  <c:v>1475.9</c:v>
                </c:pt>
                <c:pt idx="55">
                  <c:v>1471.6</c:v>
                </c:pt>
                <c:pt idx="56">
                  <c:v>1467.8</c:v>
                </c:pt>
                <c:pt idx="57">
                  <c:v>1462.9</c:v>
                </c:pt>
                <c:pt idx="58">
                  <c:v>1458.3</c:v>
                </c:pt>
                <c:pt idx="59">
                  <c:v>1453.5</c:v>
                </c:pt>
                <c:pt idx="60">
                  <c:v>1447.5</c:v>
                </c:pt>
              </c:numCache>
            </c:numRef>
          </c:val>
        </c:ser>
        <c:axId val="51100001"/>
        <c:axId val="51100002"/>
      </c:area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production'!$C$143:$BK$143</c:f>
              <c:numCache>
                <c:formatCode>General</c:formatCode>
                <c:ptCount val="61"/>
                <c:pt idx="0">
                  <c:v>272.2</c:v>
                </c:pt>
                <c:pt idx="1">
                  <c:v>303.9</c:v>
                </c:pt>
                <c:pt idx="2">
                  <c:v>372.8</c:v>
                </c:pt>
                <c:pt idx="3">
                  <c:v>444.6</c:v>
                </c:pt>
                <c:pt idx="4">
                  <c:v>641.2</c:v>
                </c:pt>
                <c:pt idx="5">
                  <c:v>759.6</c:v>
                </c:pt>
                <c:pt idx="6">
                  <c:v>912.3</c:v>
                </c:pt>
                <c:pt idx="7">
                  <c:v>1012.6</c:v>
                </c:pt>
                <c:pt idx="8">
                  <c:v>932.6</c:v>
                </c:pt>
                <c:pt idx="9">
                  <c:v>1024.9</c:v>
                </c:pt>
                <c:pt idx="10">
                  <c:v>1031.9</c:v>
                </c:pt>
                <c:pt idx="11">
                  <c:v>1092.8</c:v>
                </c:pt>
                <c:pt idx="12">
                  <c:v>993.7</c:v>
                </c:pt>
                <c:pt idx="13">
                  <c:v>962.3</c:v>
                </c:pt>
                <c:pt idx="14">
                  <c:v>962.9</c:v>
                </c:pt>
                <c:pt idx="15">
                  <c:v>851.7</c:v>
                </c:pt>
                <c:pt idx="16">
                  <c:v>806.8</c:v>
                </c:pt>
                <c:pt idx="17">
                  <c:v>796.5</c:v>
                </c:pt>
                <c:pt idx="18">
                  <c:v>885.5</c:v>
                </c:pt>
                <c:pt idx="19">
                  <c:v>937</c:v>
                </c:pt>
                <c:pt idx="20">
                  <c:v>889.9</c:v>
                </c:pt>
                <c:pt idx="21">
                  <c:v>991.1</c:v>
                </c:pt>
                <c:pt idx="22">
                  <c:v>1022.8</c:v>
                </c:pt>
                <c:pt idx="23">
                  <c:v>1071</c:v>
                </c:pt>
                <c:pt idx="24">
                  <c:v>1084.8</c:v>
                </c:pt>
                <c:pt idx="25">
                  <c:v>1121.2</c:v>
                </c:pt>
                <c:pt idx="26">
                  <c:v>1147.8</c:v>
                </c:pt>
                <c:pt idx="27">
                  <c:v>1141</c:v>
                </c:pt>
                <c:pt idx="28">
                  <c:v>1132.6</c:v>
                </c:pt>
                <c:pt idx="29">
                  <c:v>1126</c:v>
                </c:pt>
                <c:pt idx="30">
                  <c:v>1111.4</c:v>
                </c:pt>
                <c:pt idx="31">
                  <c:v>1098.5</c:v>
                </c:pt>
                <c:pt idx="32">
                  <c:v>1083.9</c:v>
                </c:pt>
                <c:pt idx="33">
                  <c:v>1065.2</c:v>
                </c:pt>
                <c:pt idx="34">
                  <c:v>1043</c:v>
                </c:pt>
                <c:pt idx="35">
                  <c:v>992.2</c:v>
                </c:pt>
                <c:pt idx="36">
                  <c:v>943.6</c:v>
                </c:pt>
                <c:pt idx="37">
                  <c:v>857.4</c:v>
                </c:pt>
                <c:pt idx="38">
                  <c:v>806</c:v>
                </c:pt>
                <c:pt idx="39">
                  <c:v>720</c:v>
                </c:pt>
                <c:pt idx="40">
                  <c:v>668.5</c:v>
                </c:pt>
                <c:pt idx="41">
                  <c:v>642.8</c:v>
                </c:pt>
                <c:pt idx="42">
                  <c:v>617</c:v>
                </c:pt>
                <c:pt idx="43">
                  <c:v>591.3</c:v>
                </c:pt>
                <c:pt idx="44">
                  <c:v>565.5</c:v>
                </c:pt>
                <c:pt idx="45">
                  <c:v>539.8</c:v>
                </c:pt>
                <c:pt idx="46">
                  <c:v>514</c:v>
                </c:pt>
                <c:pt idx="47">
                  <c:v>488.3</c:v>
                </c:pt>
                <c:pt idx="48">
                  <c:v>462.5</c:v>
                </c:pt>
                <c:pt idx="49">
                  <c:v>436.8</c:v>
                </c:pt>
                <c:pt idx="50">
                  <c:v>436.8</c:v>
                </c:pt>
                <c:pt idx="51">
                  <c:v>425.5</c:v>
                </c:pt>
                <c:pt idx="52">
                  <c:v>414.3</c:v>
                </c:pt>
                <c:pt idx="53">
                  <c:v>403</c:v>
                </c:pt>
                <c:pt idx="54">
                  <c:v>391.7</c:v>
                </c:pt>
                <c:pt idx="55">
                  <c:v>380.5</c:v>
                </c:pt>
                <c:pt idx="56">
                  <c:v>369.2</c:v>
                </c:pt>
                <c:pt idx="57">
                  <c:v>357.9</c:v>
                </c:pt>
                <c:pt idx="58">
                  <c:v>346.7</c:v>
                </c:pt>
                <c:pt idx="59">
                  <c:v>335.4</c:v>
                </c:pt>
                <c:pt idx="60">
                  <c:v>324.2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production'!$C$144:$BK$144</c:f>
              <c:numCache>
                <c:formatCode>General</c:formatCode>
                <c:ptCount val="61"/>
                <c:pt idx="0">
                  <c:v>694.3</c:v>
                </c:pt>
                <c:pt idx="1">
                  <c:v>713.7</c:v>
                </c:pt>
                <c:pt idx="2">
                  <c:v>707.5</c:v>
                </c:pt>
                <c:pt idx="3">
                  <c:v>750.1</c:v>
                </c:pt>
                <c:pt idx="4">
                  <c:v>854.6</c:v>
                </c:pt>
                <c:pt idx="5">
                  <c:v>792.8</c:v>
                </c:pt>
                <c:pt idx="6">
                  <c:v>733.1</c:v>
                </c:pt>
                <c:pt idx="7">
                  <c:v>678.5</c:v>
                </c:pt>
                <c:pt idx="8">
                  <c:v>635.2</c:v>
                </c:pt>
                <c:pt idx="9">
                  <c:v>694.7</c:v>
                </c:pt>
                <c:pt idx="10">
                  <c:v>639.2</c:v>
                </c:pt>
                <c:pt idx="11">
                  <c:v>648.5</c:v>
                </c:pt>
                <c:pt idx="12">
                  <c:v>714.8</c:v>
                </c:pt>
                <c:pt idx="13">
                  <c:v>713.4</c:v>
                </c:pt>
                <c:pt idx="14">
                  <c:v>742.7</c:v>
                </c:pt>
                <c:pt idx="15">
                  <c:v>720.9</c:v>
                </c:pt>
                <c:pt idx="16">
                  <c:v>644.9</c:v>
                </c:pt>
                <c:pt idx="17">
                  <c:v>591.2</c:v>
                </c:pt>
                <c:pt idx="18">
                  <c:v>525.9</c:v>
                </c:pt>
                <c:pt idx="19">
                  <c:v>485.9</c:v>
                </c:pt>
                <c:pt idx="20">
                  <c:v>393.6</c:v>
                </c:pt>
                <c:pt idx="21">
                  <c:v>403</c:v>
                </c:pt>
                <c:pt idx="22">
                  <c:v>399.9</c:v>
                </c:pt>
                <c:pt idx="23">
                  <c:v>400.1</c:v>
                </c:pt>
                <c:pt idx="24">
                  <c:v>399.2</c:v>
                </c:pt>
                <c:pt idx="25">
                  <c:v>398</c:v>
                </c:pt>
                <c:pt idx="26">
                  <c:v>396.5</c:v>
                </c:pt>
                <c:pt idx="27">
                  <c:v>395</c:v>
                </c:pt>
                <c:pt idx="28">
                  <c:v>393.2</c:v>
                </c:pt>
                <c:pt idx="29">
                  <c:v>391.3</c:v>
                </c:pt>
                <c:pt idx="30">
                  <c:v>389.3</c:v>
                </c:pt>
                <c:pt idx="31">
                  <c:v>387.2</c:v>
                </c:pt>
                <c:pt idx="32">
                  <c:v>385</c:v>
                </c:pt>
                <c:pt idx="33">
                  <c:v>382.7</c:v>
                </c:pt>
                <c:pt idx="34">
                  <c:v>380.4</c:v>
                </c:pt>
                <c:pt idx="35">
                  <c:v>377.9</c:v>
                </c:pt>
                <c:pt idx="36">
                  <c:v>375.3</c:v>
                </c:pt>
                <c:pt idx="37">
                  <c:v>372.7</c:v>
                </c:pt>
                <c:pt idx="38">
                  <c:v>370</c:v>
                </c:pt>
                <c:pt idx="39">
                  <c:v>367.2</c:v>
                </c:pt>
                <c:pt idx="40">
                  <c:v>364.4</c:v>
                </c:pt>
                <c:pt idx="41">
                  <c:v>361.5</c:v>
                </c:pt>
                <c:pt idx="42">
                  <c:v>358.5</c:v>
                </c:pt>
                <c:pt idx="43">
                  <c:v>355.5</c:v>
                </c:pt>
                <c:pt idx="44">
                  <c:v>352.4</c:v>
                </c:pt>
                <c:pt idx="45">
                  <c:v>349.3</c:v>
                </c:pt>
                <c:pt idx="46">
                  <c:v>346</c:v>
                </c:pt>
                <c:pt idx="47">
                  <c:v>342.8</c:v>
                </c:pt>
                <c:pt idx="48">
                  <c:v>339.5</c:v>
                </c:pt>
                <c:pt idx="49">
                  <c:v>336.1</c:v>
                </c:pt>
                <c:pt idx="50">
                  <c:v>332.7</c:v>
                </c:pt>
                <c:pt idx="51">
                  <c:v>329.2</c:v>
                </c:pt>
                <c:pt idx="52">
                  <c:v>325.7</c:v>
                </c:pt>
                <c:pt idx="53">
                  <c:v>322.1</c:v>
                </c:pt>
                <c:pt idx="54">
                  <c:v>318.5</c:v>
                </c:pt>
                <c:pt idx="55">
                  <c:v>314.9</c:v>
                </c:pt>
                <c:pt idx="56">
                  <c:v>311.2</c:v>
                </c:pt>
                <c:pt idx="57">
                  <c:v>307.4</c:v>
                </c:pt>
                <c:pt idx="58">
                  <c:v>303.6</c:v>
                </c:pt>
                <c:pt idx="59">
                  <c:v>299.8</c:v>
                </c:pt>
                <c:pt idx="60">
                  <c:v>295.9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production'!$C$145:$BK$145</c:f>
              <c:numCache>
                <c:formatCode>General</c:formatCode>
                <c:ptCount val="61"/>
                <c:pt idx="0">
                  <c:v>46.9</c:v>
                </c:pt>
                <c:pt idx="1">
                  <c:v>46.9</c:v>
                </c:pt>
                <c:pt idx="2">
                  <c:v>96.90000000000001</c:v>
                </c:pt>
                <c:pt idx="3">
                  <c:v>90.2</c:v>
                </c:pt>
                <c:pt idx="4">
                  <c:v>192.8</c:v>
                </c:pt>
                <c:pt idx="5">
                  <c:v>248.4</c:v>
                </c:pt>
                <c:pt idx="6">
                  <c:v>277.9</c:v>
                </c:pt>
                <c:pt idx="7">
                  <c:v>257</c:v>
                </c:pt>
                <c:pt idx="8">
                  <c:v>277.3</c:v>
                </c:pt>
                <c:pt idx="9">
                  <c:v>297.3</c:v>
                </c:pt>
                <c:pt idx="10">
                  <c:v>340</c:v>
                </c:pt>
                <c:pt idx="11">
                  <c:v>316.5</c:v>
                </c:pt>
                <c:pt idx="12">
                  <c:v>345.5</c:v>
                </c:pt>
                <c:pt idx="13">
                  <c:v>356.7</c:v>
                </c:pt>
                <c:pt idx="14">
                  <c:v>374.1</c:v>
                </c:pt>
                <c:pt idx="15">
                  <c:v>344.3</c:v>
                </c:pt>
                <c:pt idx="16">
                  <c:v>391.5</c:v>
                </c:pt>
                <c:pt idx="17">
                  <c:v>345.8</c:v>
                </c:pt>
                <c:pt idx="18">
                  <c:v>346</c:v>
                </c:pt>
                <c:pt idx="19">
                  <c:v>357.6</c:v>
                </c:pt>
                <c:pt idx="20">
                  <c:v>309.8</c:v>
                </c:pt>
                <c:pt idx="21">
                  <c:v>264.1</c:v>
                </c:pt>
                <c:pt idx="22">
                  <c:v>287.5</c:v>
                </c:pt>
                <c:pt idx="23">
                  <c:v>250.9</c:v>
                </c:pt>
                <c:pt idx="24">
                  <c:v>282.5</c:v>
                </c:pt>
                <c:pt idx="25">
                  <c:v>299.7</c:v>
                </c:pt>
                <c:pt idx="26">
                  <c:v>316.7</c:v>
                </c:pt>
                <c:pt idx="27">
                  <c:v>320.8</c:v>
                </c:pt>
                <c:pt idx="28">
                  <c:v>332.4</c:v>
                </c:pt>
                <c:pt idx="29">
                  <c:v>343.1</c:v>
                </c:pt>
                <c:pt idx="30">
                  <c:v>352.8</c:v>
                </c:pt>
                <c:pt idx="31">
                  <c:v>361.8</c:v>
                </c:pt>
                <c:pt idx="32">
                  <c:v>370.3</c:v>
                </c:pt>
                <c:pt idx="33">
                  <c:v>377.9</c:v>
                </c:pt>
                <c:pt idx="34">
                  <c:v>384.9</c:v>
                </c:pt>
                <c:pt idx="35">
                  <c:v>391.4</c:v>
                </c:pt>
                <c:pt idx="36">
                  <c:v>397.4</c:v>
                </c:pt>
                <c:pt idx="37">
                  <c:v>403.1</c:v>
                </c:pt>
                <c:pt idx="38">
                  <c:v>408.3</c:v>
                </c:pt>
                <c:pt idx="39">
                  <c:v>413.2</c:v>
                </c:pt>
                <c:pt idx="40">
                  <c:v>417.7</c:v>
                </c:pt>
                <c:pt idx="41">
                  <c:v>421.9</c:v>
                </c:pt>
                <c:pt idx="42">
                  <c:v>425.8</c:v>
                </c:pt>
                <c:pt idx="43">
                  <c:v>429.5</c:v>
                </c:pt>
                <c:pt idx="44">
                  <c:v>432.9</c:v>
                </c:pt>
                <c:pt idx="45">
                  <c:v>436</c:v>
                </c:pt>
                <c:pt idx="46">
                  <c:v>438.9</c:v>
                </c:pt>
                <c:pt idx="47">
                  <c:v>441.7</c:v>
                </c:pt>
                <c:pt idx="48">
                  <c:v>439.4</c:v>
                </c:pt>
                <c:pt idx="49">
                  <c:v>453.9</c:v>
                </c:pt>
                <c:pt idx="50">
                  <c:v>452.9</c:v>
                </c:pt>
                <c:pt idx="51">
                  <c:v>450.9</c:v>
                </c:pt>
                <c:pt idx="52">
                  <c:v>449.4</c:v>
                </c:pt>
                <c:pt idx="53">
                  <c:v>447.7</c:v>
                </c:pt>
                <c:pt idx="54">
                  <c:v>445.7</c:v>
                </c:pt>
                <c:pt idx="55">
                  <c:v>443.5</c:v>
                </c:pt>
                <c:pt idx="56">
                  <c:v>441.4</c:v>
                </c:pt>
                <c:pt idx="57">
                  <c:v>441.2</c:v>
                </c:pt>
                <c:pt idx="58">
                  <c:v>440.9</c:v>
                </c:pt>
                <c:pt idx="59">
                  <c:v>440.6</c:v>
                </c:pt>
                <c:pt idx="60">
                  <c:v>440.2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52.4</c:v>
                </c:pt>
                <c:pt idx="1">
                  <c:v>65.59999999999999</c:v>
                </c:pt>
                <c:pt idx="2">
                  <c:v>65.5</c:v>
                </c:pt>
                <c:pt idx="3">
                  <c:v>68.3</c:v>
                </c:pt>
                <c:pt idx="4">
                  <c:v>63.9</c:v>
                </c:pt>
                <c:pt idx="5">
                  <c:v>63</c:v>
                </c:pt>
                <c:pt idx="6">
                  <c:v>73.5</c:v>
                </c:pt>
                <c:pt idx="7">
                  <c:v>82.40000000000001</c:v>
                </c:pt>
                <c:pt idx="8">
                  <c:v>93.5</c:v>
                </c:pt>
                <c:pt idx="9">
                  <c:v>107.9</c:v>
                </c:pt>
                <c:pt idx="10">
                  <c:v>99.2</c:v>
                </c:pt>
                <c:pt idx="11">
                  <c:v>147.3</c:v>
                </c:pt>
                <c:pt idx="12">
                  <c:v>190.1</c:v>
                </c:pt>
                <c:pt idx="13">
                  <c:v>187</c:v>
                </c:pt>
                <c:pt idx="14">
                  <c:v>215.4</c:v>
                </c:pt>
                <c:pt idx="15">
                  <c:v>202</c:v>
                </c:pt>
                <c:pt idx="16">
                  <c:v>230.2</c:v>
                </c:pt>
                <c:pt idx="17">
                  <c:v>309.4</c:v>
                </c:pt>
                <c:pt idx="18">
                  <c:v>299.1</c:v>
                </c:pt>
                <c:pt idx="19">
                  <c:v>238</c:v>
                </c:pt>
                <c:pt idx="20">
                  <c:v>262.4</c:v>
                </c:pt>
                <c:pt idx="21">
                  <c:v>282.8</c:v>
                </c:pt>
                <c:pt idx="22">
                  <c:v>345.3</c:v>
                </c:pt>
                <c:pt idx="23">
                  <c:v>311.2</c:v>
                </c:pt>
                <c:pt idx="24">
                  <c:v>311.2</c:v>
                </c:pt>
                <c:pt idx="25">
                  <c:v>311.2</c:v>
                </c:pt>
                <c:pt idx="26">
                  <c:v>311.2</c:v>
                </c:pt>
                <c:pt idx="27">
                  <c:v>338.7</c:v>
                </c:pt>
                <c:pt idx="28">
                  <c:v>366.2</c:v>
                </c:pt>
                <c:pt idx="29">
                  <c:v>393.7</c:v>
                </c:pt>
                <c:pt idx="30">
                  <c:v>402.8</c:v>
                </c:pt>
                <c:pt idx="31">
                  <c:v>402.8</c:v>
                </c:pt>
                <c:pt idx="32">
                  <c:v>402.8</c:v>
                </c:pt>
                <c:pt idx="33">
                  <c:v>402.8</c:v>
                </c:pt>
                <c:pt idx="34">
                  <c:v>402.8</c:v>
                </c:pt>
                <c:pt idx="35">
                  <c:v>430.3</c:v>
                </c:pt>
                <c:pt idx="36">
                  <c:v>430.3</c:v>
                </c:pt>
                <c:pt idx="37">
                  <c:v>457.8</c:v>
                </c:pt>
                <c:pt idx="38">
                  <c:v>457.8</c:v>
                </c:pt>
                <c:pt idx="39">
                  <c:v>485.2</c:v>
                </c:pt>
                <c:pt idx="40">
                  <c:v>485.2</c:v>
                </c:pt>
                <c:pt idx="41">
                  <c:v>485.2</c:v>
                </c:pt>
                <c:pt idx="42">
                  <c:v>485.2</c:v>
                </c:pt>
                <c:pt idx="43">
                  <c:v>485.2</c:v>
                </c:pt>
                <c:pt idx="44">
                  <c:v>484.7</c:v>
                </c:pt>
                <c:pt idx="45">
                  <c:v>485.2</c:v>
                </c:pt>
                <c:pt idx="46">
                  <c:v>485</c:v>
                </c:pt>
                <c:pt idx="47">
                  <c:v>482.9</c:v>
                </c:pt>
                <c:pt idx="48">
                  <c:v>479.2</c:v>
                </c:pt>
                <c:pt idx="49">
                  <c:v>474.9</c:v>
                </c:pt>
                <c:pt idx="50">
                  <c:v>486.8</c:v>
                </c:pt>
                <c:pt idx="51">
                  <c:v>481.3</c:v>
                </c:pt>
                <c:pt idx="52">
                  <c:v>478.2</c:v>
                </c:pt>
                <c:pt idx="53">
                  <c:v>471.4</c:v>
                </c:pt>
                <c:pt idx="54">
                  <c:v>465.5</c:v>
                </c:pt>
                <c:pt idx="55">
                  <c:v>458.5</c:v>
                </c:pt>
                <c:pt idx="56">
                  <c:v>453.4</c:v>
                </c:pt>
                <c:pt idx="57">
                  <c:v>448</c:v>
                </c:pt>
                <c:pt idx="58">
                  <c:v>443.1</c:v>
                </c:pt>
                <c:pt idx="59">
                  <c:v>441.2</c:v>
                </c:pt>
                <c:pt idx="60">
                  <c:v>439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production'!$B$147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0.4</c:v>
                </c:pt>
                <c:pt idx="16">
                  <c:v>0.7</c:v>
                </c:pt>
                <c:pt idx="17">
                  <c:v>1.3</c:v>
                </c:pt>
                <c:pt idx="18">
                  <c:v>1.8</c:v>
                </c:pt>
                <c:pt idx="19">
                  <c:v>20</c:v>
                </c:pt>
                <c:pt idx="20">
                  <c:v>38</c:v>
                </c:pt>
                <c:pt idx="21">
                  <c:v>112.1</c:v>
                </c:pt>
                <c:pt idx="22">
                  <c:v>135</c:v>
                </c:pt>
                <c:pt idx="23">
                  <c:v>105.6</c:v>
                </c:pt>
                <c:pt idx="24">
                  <c:v>140.5</c:v>
                </c:pt>
                <c:pt idx="25">
                  <c:v>163.4</c:v>
                </c:pt>
                <c:pt idx="26">
                  <c:v>179.6</c:v>
                </c:pt>
                <c:pt idx="27">
                  <c:v>195.8</c:v>
                </c:pt>
                <c:pt idx="28">
                  <c:v>212</c:v>
                </c:pt>
                <c:pt idx="29">
                  <c:v>228.2</c:v>
                </c:pt>
                <c:pt idx="30">
                  <c:v>283</c:v>
                </c:pt>
                <c:pt idx="31">
                  <c:v>342.5</c:v>
                </c:pt>
                <c:pt idx="32">
                  <c:v>402.6</c:v>
                </c:pt>
                <c:pt idx="33">
                  <c:v>463.1</c:v>
                </c:pt>
                <c:pt idx="34">
                  <c:v>523.7</c:v>
                </c:pt>
                <c:pt idx="35">
                  <c:v>584.6</c:v>
                </c:pt>
                <c:pt idx="36">
                  <c:v>657.8</c:v>
                </c:pt>
                <c:pt idx="37">
                  <c:v>731</c:v>
                </c:pt>
                <c:pt idx="38">
                  <c:v>804.4</c:v>
                </c:pt>
                <c:pt idx="39">
                  <c:v>877.8</c:v>
                </c:pt>
                <c:pt idx="40">
                  <c:v>951.2</c:v>
                </c:pt>
                <c:pt idx="41">
                  <c:v>1026.8</c:v>
                </c:pt>
                <c:pt idx="42">
                  <c:v>1102.1</c:v>
                </c:pt>
                <c:pt idx="43">
                  <c:v>1177.2</c:v>
                </c:pt>
                <c:pt idx="44">
                  <c:v>1251.9</c:v>
                </c:pt>
                <c:pt idx="45">
                  <c:v>1326.3</c:v>
                </c:pt>
                <c:pt idx="46">
                  <c:v>1409.1</c:v>
                </c:pt>
                <c:pt idx="47">
                  <c:v>1490.8</c:v>
                </c:pt>
                <c:pt idx="48">
                  <c:v>1572</c:v>
                </c:pt>
                <c:pt idx="49">
                  <c:v>1652.4</c:v>
                </c:pt>
                <c:pt idx="50">
                  <c:v>1731.8</c:v>
                </c:pt>
                <c:pt idx="51">
                  <c:v>1810.4</c:v>
                </c:pt>
                <c:pt idx="52">
                  <c:v>1885.3</c:v>
                </c:pt>
                <c:pt idx="53">
                  <c:v>1982.1</c:v>
                </c:pt>
                <c:pt idx="54">
                  <c:v>2083</c:v>
                </c:pt>
                <c:pt idx="55">
                  <c:v>2170.2</c:v>
                </c:pt>
                <c:pt idx="56">
                  <c:v>2253.2</c:v>
                </c:pt>
                <c:pt idx="57">
                  <c:v>2333.2</c:v>
                </c:pt>
                <c:pt idx="58">
                  <c:v>2412.8</c:v>
                </c:pt>
                <c:pt idx="59">
                  <c:v>2487.3</c:v>
                </c:pt>
                <c:pt idx="60">
                  <c:v>2556.1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production'!$B$148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209.4</c:v>
                </c:pt>
                <c:pt idx="11">
                  <c:v>211.1</c:v>
                </c:pt>
                <c:pt idx="12">
                  <c:v>212.9</c:v>
                </c:pt>
                <c:pt idx="13">
                  <c:v>206.1</c:v>
                </c:pt>
                <c:pt idx="14">
                  <c:v>363.6</c:v>
                </c:pt>
                <c:pt idx="15">
                  <c:v>328</c:v>
                </c:pt>
                <c:pt idx="16">
                  <c:v>385.5</c:v>
                </c:pt>
                <c:pt idx="17">
                  <c:v>385.3</c:v>
                </c:pt>
                <c:pt idx="18">
                  <c:v>406.1</c:v>
                </c:pt>
                <c:pt idx="19">
                  <c:v>394.9</c:v>
                </c:pt>
                <c:pt idx="20">
                  <c:v>317.7</c:v>
                </c:pt>
                <c:pt idx="21">
                  <c:v>391.7</c:v>
                </c:pt>
                <c:pt idx="22">
                  <c:v>398.1</c:v>
                </c:pt>
                <c:pt idx="23">
                  <c:v>364.6</c:v>
                </c:pt>
                <c:pt idx="24">
                  <c:v>385.7</c:v>
                </c:pt>
                <c:pt idx="25">
                  <c:v>406.3</c:v>
                </c:pt>
                <c:pt idx="26">
                  <c:v>441.6</c:v>
                </c:pt>
                <c:pt idx="27">
                  <c:v>479.1</c:v>
                </c:pt>
                <c:pt idx="28">
                  <c:v>518.3</c:v>
                </c:pt>
                <c:pt idx="29">
                  <c:v>558.2</c:v>
                </c:pt>
                <c:pt idx="30">
                  <c:v>597.4</c:v>
                </c:pt>
                <c:pt idx="31">
                  <c:v>631</c:v>
                </c:pt>
                <c:pt idx="32">
                  <c:v>664.3</c:v>
                </c:pt>
                <c:pt idx="33">
                  <c:v>696.3</c:v>
                </c:pt>
                <c:pt idx="34">
                  <c:v>727.4</c:v>
                </c:pt>
                <c:pt idx="35">
                  <c:v>757.7</c:v>
                </c:pt>
                <c:pt idx="36">
                  <c:v>794.2</c:v>
                </c:pt>
                <c:pt idx="37">
                  <c:v>832.9</c:v>
                </c:pt>
                <c:pt idx="38">
                  <c:v>870.3</c:v>
                </c:pt>
                <c:pt idx="39">
                  <c:v>906.2</c:v>
                </c:pt>
                <c:pt idx="40">
                  <c:v>940.7</c:v>
                </c:pt>
                <c:pt idx="41">
                  <c:v>987.5</c:v>
                </c:pt>
                <c:pt idx="42">
                  <c:v>1032.3</c:v>
                </c:pt>
                <c:pt idx="43">
                  <c:v>1075.3</c:v>
                </c:pt>
                <c:pt idx="44">
                  <c:v>1115.4</c:v>
                </c:pt>
                <c:pt idx="45">
                  <c:v>1154.6</c:v>
                </c:pt>
                <c:pt idx="46">
                  <c:v>1225.2</c:v>
                </c:pt>
                <c:pt idx="47">
                  <c:v>1289.7</c:v>
                </c:pt>
                <c:pt idx="48">
                  <c:v>1367.9</c:v>
                </c:pt>
                <c:pt idx="49">
                  <c:v>1437.4</c:v>
                </c:pt>
                <c:pt idx="50">
                  <c:v>1503.9</c:v>
                </c:pt>
                <c:pt idx="51">
                  <c:v>1496.2</c:v>
                </c:pt>
                <c:pt idx="52">
                  <c:v>1486.5</c:v>
                </c:pt>
                <c:pt idx="53">
                  <c:v>1480.8</c:v>
                </c:pt>
                <c:pt idx="54">
                  <c:v>1475.9</c:v>
                </c:pt>
                <c:pt idx="55">
                  <c:v>1471.6</c:v>
                </c:pt>
                <c:pt idx="56">
                  <c:v>1467.8</c:v>
                </c:pt>
                <c:pt idx="57">
                  <c:v>1462.9</c:v>
                </c:pt>
                <c:pt idx="58">
                  <c:v>1458.3</c:v>
                </c:pt>
                <c:pt idx="59">
                  <c:v>1453.5</c:v>
                </c:pt>
                <c:pt idx="60">
                  <c:v>1447.5</c:v>
                </c:pt>
              </c:numCache>
            </c:numRef>
          </c:val>
        </c:ser>
        <c:axId val="51110001"/>
        <c:axId val="51110002"/>
      </c:area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</c:catAx>
      <c:valAx>
        <c:axId val="51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production'!$B$170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production'!$C$170:$BK$170</c:f>
              <c:numCache>
                <c:formatCode>General</c:formatCode>
                <c:ptCount val="61"/>
                <c:pt idx="0">
                  <c:v>183.1</c:v>
                </c:pt>
                <c:pt idx="1">
                  <c:v>210.4</c:v>
                </c:pt>
                <c:pt idx="2">
                  <c:v>231</c:v>
                </c:pt>
                <c:pt idx="3">
                  <c:v>274.7</c:v>
                </c:pt>
                <c:pt idx="4">
                  <c:v>349.4</c:v>
                </c:pt>
                <c:pt idx="5">
                  <c:v>296.5</c:v>
                </c:pt>
                <c:pt idx="6">
                  <c:v>378.7</c:v>
                </c:pt>
                <c:pt idx="7">
                  <c:v>402.6</c:v>
                </c:pt>
                <c:pt idx="8">
                  <c:v>500.3</c:v>
                </c:pt>
                <c:pt idx="9">
                  <c:v>526.9</c:v>
                </c:pt>
                <c:pt idx="10">
                  <c:v>616.7</c:v>
                </c:pt>
                <c:pt idx="11">
                  <c:v>653.3</c:v>
                </c:pt>
                <c:pt idx="12">
                  <c:v>660.9</c:v>
                </c:pt>
                <c:pt idx="13">
                  <c:v>721.8</c:v>
                </c:pt>
                <c:pt idx="14">
                  <c:v>835.6</c:v>
                </c:pt>
                <c:pt idx="15">
                  <c:v>943.8</c:v>
                </c:pt>
                <c:pt idx="16">
                  <c:v>1071.2</c:v>
                </c:pt>
                <c:pt idx="17">
                  <c:v>1086.1</c:v>
                </c:pt>
                <c:pt idx="18">
                  <c:v>1502.1</c:v>
                </c:pt>
                <c:pt idx="19">
                  <c:v>1877.9</c:v>
                </c:pt>
                <c:pt idx="20">
                  <c:v>2083.1</c:v>
                </c:pt>
                <c:pt idx="21">
                  <c:v>1863.6</c:v>
                </c:pt>
                <c:pt idx="22">
                  <c:v>1808.3</c:v>
                </c:pt>
                <c:pt idx="23">
                  <c:v>2094.4</c:v>
                </c:pt>
                <c:pt idx="24">
                  <c:v>2142.8</c:v>
                </c:pt>
                <c:pt idx="25">
                  <c:v>2237.1</c:v>
                </c:pt>
                <c:pt idx="26">
                  <c:v>2313.3</c:v>
                </c:pt>
                <c:pt idx="27">
                  <c:v>2322.9</c:v>
                </c:pt>
                <c:pt idx="28">
                  <c:v>2329</c:v>
                </c:pt>
                <c:pt idx="29">
                  <c:v>2338.8</c:v>
                </c:pt>
                <c:pt idx="30">
                  <c:v>2331.9</c:v>
                </c:pt>
                <c:pt idx="31">
                  <c:v>2304.8</c:v>
                </c:pt>
                <c:pt idx="32">
                  <c:v>2274.1</c:v>
                </c:pt>
                <c:pt idx="33">
                  <c:v>2235</c:v>
                </c:pt>
                <c:pt idx="34">
                  <c:v>2188.3</c:v>
                </c:pt>
                <c:pt idx="35">
                  <c:v>2081.8</c:v>
                </c:pt>
                <c:pt idx="36">
                  <c:v>1979.7</c:v>
                </c:pt>
                <c:pt idx="37">
                  <c:v>1798.8</c:v>
                </c:pt>
                <c:pt idx="38">
                  <c:v>1691.1</c:v>
                </c:pt>
                <c:pt idx="39">
                  <c:v>1510.5</c:v>
                </c:pt>
                <c:pt idx="40">
                  <c:v>1402.7</c:v>
                </c:pt>
                <c:pt idx="41">
                  <c:v>1333.5</c:v>
                </c:pt>
                <c:pt idx="42">
                  <c:v>1256.3</c:v>
                </c:pt>
                <c:pt idx="43">
                  <c:v>1172.4</c:v>
                </c:pt>
                <c:pt idx="44">
                  <c:v>1084.7</c:v>
                </c:pt>
                <c:pt idx="45">
                  <c:v>990.8</c:v>
                </c:pt>
                <c:pt idx="46">
                  <c:v>887.2</c:v>
                </c:pt>
                <c:pt idx="47">
                  <c:v>789.1</c:v>
                </c:pt>
                <c:pt idx="48">
                  <c:v>701.9</c:v>
                </c:pt>
                <c:pt idx="49">
                  <c:v>615.9</c:v>
                </c:pt>
                <c:pt idx="50">
                  <c:v>515.2</c:v>
                </c:pt>
                <c:pt idx="51">
                  <c:v>493.6</c:v>
                </c:pt>
                <c:pt idx="52">
                  <c:v>479.2</c:v>
                </c:pt>
                <c:pt idx="53">
                  <c:v>465.1</c:v>
                </c:pt>
                <c:pt idx="54">
                  <c:v>450.4</c:v>
                </c:pt>
                <c:pt idx="55">
                  <c:v>435.6</c:v>
                </c:pt>
                <c:pt idx="56">
                  <c:v>420.7</c:v>
                </c:pt>
                <c:pt idx="57">
                  <c:v>405.7</c:v>
                </c:pt>
                <c:pt idx="58">
                  <c:v>390.7</c:v>
                </c:pt>
                <c:pt idx="59">
                  <c:v>375.7</c:v>
                </c:pt>
                <c:pt idx="60">
                  <c:v>360.7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production'!$B$171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production'!$C$171:$BK$171</c:f>
              <c:numCache>
                <c:formatCode>General</c:formatCode>
                <c:ptCount val="61"/>
                <c:pt idx="0">
                  <c:v>325.6</c:v>
                </c:pt>
                <c:pt idx="1">
                  <c:v>354.1</c:v>
                </c:pt>
                <c:pt idx="2">
                  <c:v>397.4</c:v>
                </c:pt>
                <c:pt idx="3">
                  <c:v>420.2</c:v>
                </c:pt>
                <c:pt idx="4">
                  <c:v>424.4</c:v>
                </c:pt>
                <c:pt idx="5">
                  <c:v>496.5</c:v>
                </c:pt>
                <c:pt idx="6">
                  <c:v>509.5</c:v>
                </c:pt>
                <c:pt idx="7">
                  <c:v>580.7</c:v>
                </c:pt>
                <c:pt idx="8">
                  <c:v>573.7</c:v>
                </c:pt>
                <c:pt idx="9">
                  <c:v>679.9</c:v>
                </c:pt>
                <c:pt idx="10">
                  <c:v>731.1</c:v>
                </c:pt>
                <c:pt idx="11">
                  <c:v>677.5</c:v>
                </c:pt>
                <c:pt idx="12">
                  <c:v>645</c:v>
                </c:pt>
                <c:pt idx="13">
                  <c:v>620.1</c:v>
                </c:pt>
                <c:pt idx="14">
                  <c:v>741.1</c:v>
                </c:pt>
                <c:pt idx="15">
                  <c:v>753</c:v>
                </c:pt>
                <c:pt idx="16">
                  <c:v>799.7</c:v>
                </c:pt>
                <c:pt idx="17">
                  <c:v>841</c:v>
                </c:pt>
                <c:pt idx="18">
                  <c:v>965.5</c:v>
                </c:pt>
                <c:pt idx="19">
                  <c:v>1066.1</c:v>
                </c:pt>
                <c:pt idx="20">
                  <c:v>996.8</c:v>
                </c:pt>
                <c:pt idx="21">
                  <c:v>1025</c:v>
                </c:pt>
                <c:pt idx="22">
                  <c:v>1161.6</c:v>
                </c:pt>
                <c:pt idx="23">
                  <c:v>1239.2</c:v>
                </c:pt>
                <c:pt idx="24">
                  <c:v>1279.6</c:v>
                </c:pt>
                <c:pt idx="25">
                  <c:v>1310.7</c:v>
                </c:pt>
                <c:pt idx="26">
                  <c:v>1332</c:v>
                </c:pt>
                <c:pt idx="27">
                  <c:v>1351.3</c:v>
                </c:pt>
                <c:pt idx="28">
                  <c:v>1367.4</c:v>
                </c:pt>
                <c:pt idx="29">
                  <c:v>1381</c:v>
                </c:pt>
                <c:pt idx="30">
                  <c:v>1393.5</c:v>
                </c:pt>
                <c:pt idx="31">
                  <c:v>1396.1</c:v>
                </c:pt>
                <c:pt idx="32">
                  <c:v>1395</c:v>
                </c:pt>
                <c:pt idx="33">
                  <c:v>1391.6</c:v>
                </c:pt>
                <c:pt idx="34">
                  <c:v>1384.5</c:v>
                </c:pt>
                <c:pt idx="35">
                  <c:v>1376.5</c:v>
                </c:pt>
                <c:pt idx="36">
                  <c:v>1360.1</c:v>
                </c:pt>
                <c:pt idx="37">
                  <c:v>1342</c:v>
                </c:pt>
                <c:pt idx="38">
                  <c:v>1322.5</c:v>
                </c:pt>
                <c:pt idx="39">
                  <c:v>1302.9</c:v>
                </c:pt>
                <c:pt idx="40">
                  <c:v>1282.3</c:v>
                </c:pt>
                <c:pt idx="41">
                  <c:v>1244.3</c:v>
                </c:pt>
                <c:pt idx="42">
                  <c:v>1206.5</c:v>
                </c:pt>
                <c:pt idx="43">
                  <c:v>1168.9</c:v>
                </c:pt>
                <c:pt idx="44">
                  <c:v>1132.4</c:v>
                </c:pt>
                <c:pt idx="45">
                  <c:v>1096.6</c:v>
                </c:pt>
                <c:pt idx="46">
                  <c:v>1024.7</c:v>
                </c:pt>
                <c:pt idx="47">
                  <c:v>956.2</c:v>
                </c:pt>
                <c:pt idx="48">
                  <c:v>872.8</c:v>
                </c:pt>
                <c:pt idx="49">
                  <c:v>794.5</c:v>
                </c:pt>
                <c:pt idx="50">
                  <c:v>722.2</c:v>
                </c:pt>
                <c:pt idx="51">
                  <c:v>722.5</c:v>
                </c:pt>
                <c:pt idx="52">
                  <c:v>721.4</c:v>
                </c:pt>
                <c:pt idx="53">
                  <c:v>721</c:v>
                </c:pt>
                <c:pt idx="54">
                  <c:v>719.3</c:v>
                </c:pt>
                <c:pt idx="55">
                  <c:v>717.5</c:v>
                </c:pt>
                <c:pt idx="56">
                  <c:v>715.5</c:v>
                </c:pt>
                <c:pt idx="57">
                  <c:v>713.4</c:v>
                </c:pt>
                <c:pt idx="58">
                  <c:v>711.1</c:v>
                </c:pt>
                <c:pt idx="59">
                  <c:v>708.6</c:v>
                </c:pt>
                <c:pt idx="60">
                  <c:v>706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production'!$B$172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production'!$C$172:$BK$172</c:f>
              <c:numCache>
                <c:formatCode>General</c:formatCode>
                <c:ptCount val="61"/>
                <c:pt idx="0">
                  <c:v>46.9</c:v>
                </c:pt>
                <c:pt idx="1">
                  <c:v>46.9</c:v>
                </c:pt>
                <c:pt idx="2">
                  <c:v>96.90000000000001</c:v>
                </c:pt>
                <c:pt idx="3">
                  <c:v>90.2</c:v>
                </c:pt>
                <c:pt idx="4">
                  <c:v>192.8</c:v>
                </c:pt>
                <c:pt idx="5">
                  <c:v>194.6</c:v>
                </c:pt>
                <c:pt idx="6">
                  <c:v>213.8</c:v>
                </c:pt>
                <c:pt idx="7">
                  <c:v>236.6</c:v>
                </c:pt>
                <c:pt idx="8">
                  <c:v>268.2</c:v>
                </c:pt>
                <c:pt idx="9">
                  <c:v>297.3</c:v>
                </c:pt>
                <c:pt idx="10">
                  <c:v>340</c:v>
                </c:pt>
                <c:pt idx="11">
                  <c:v>316.5</c:v>
                </c:pt>
                <c:pt idx="12">
                  <c:v>345.5</c:v>
                </c:pt>
                <c:pt idx="13">
                  <c:v>356.7</c:v>
                </c:pt>
                <c:pt idx="14">
                  <c:v>374.1</c:v>
                </c:pt>
                <c:pt idx="15">
                  <c:v>344.3</c:v>
                </c:pt>
                <c:pt idx="16">
                  <c:v>391.5</c:v>
                </c:pt>
                <c:pt idx="17">
                  <c:v>345.8</c:v>
                </c:pt>
                <c:pt idx="18">
                  <c:v>346</c:v>
                </c:pt>
                <c:pt idx="19">
                  <c:v>357.6</c:v>
                </c:pt>
                <c:pt idx="20">
                  <c:v>309.8</c:v>
                </c:pt>
                <c:pt idx="21">
                  <c:v>264.1</c:v>
                </c:pt>
                <c:pt idx="22">
                  <c:v>287.5</c:v>
                </c:pt>
                <c:pt idx="23">
                  <c:v>297.3</c:v>
                </c:pt>
                <c:pt idx="24">
                  <c:v>383.4</c:v>
                </c:pt>
                <c:pt idx="25">
                  <c:v>462.5</c:v>
                </c:pt>
                <c:pt idx="26">
                  <c:v>571.8</c:v>
                </c:pt>
                <c:pt idx="27">
                  <c:v>663</c:v>
                </c:pt>
                <c:pt idx="28">
                  <c:v>756.1</c:v>
                </c:pt>
                <c:pt idx="29">
                  <c:v>851.3</c:v>
                </c:pt>
                <c:pt idx="30">
                  <c:v>946.9</c:v>
                </c:pt>
                <c:pt idx="31">
                  <c:v>1039.5</c:v>
                </c:pt>
                <c:pt idx="32">
                  <c:v>1131.5</c:v>
                </c:pt>
                <c:pt idx="33">
                  <c:v>1223.1</c:v>
                </c:pt>
                <c:pt idx="34">
                  <c:v>1314.3</c:v>
                </c:pt>
                <c:pt idx="35">
                  <c:v>1405.1</c:v>
                </c:pt>
                <c:pt idx="36">
                  <c:v>1461</c:v>
                </c:pt>
                <c:pt idx="37">
                  <c:v>1512</c:v>
                </c:pt>
                <c:pt idx="38">
                  <c:v>1558.3</c:v>
                </c:pt>
                <c:pt idx="39">
                  <c:v>1599.8</c:v>
                </c:pt>
                <c:pt idx="40">
                  <c:v>1636.4</c:v>
                </c:pt>
                <c:pt idx="41">
                  <c:v>1537.7</c:v>
                </c:pt>
                <c:pt idx="42">
                  <c:v>1439.1</c:v>
                </c:pt>
                <c:pt idx="43">
                  <c:v>1340.3</c:v>
                </c:pt>
                <c:pt idx="44">
                  <c:v>1241.4</c:v>
                </c:pt>
                <c:pt idx="45">
                  <c:v>1142.4</c:v>
                </c:pt>
                <c:pt idx="46">
                  <c:v>1080.3</c:v>
                </c:pt>
                <c:pt idx="47">
                  <c:v>1018</c:v>
                </c:pt>
                <c:pt idx="48">
                  <c:v>943.8</c:v>
                </c:pt>
                <c:pt idx="49">
                  <c:v>857.2</c:v>
                </c:pt>
                <c:pt idx="50">
                  <c:v>804.5</c:v>
                </c:pt>
                <c:pt idx="51">
                  <c:v>727.6</c:v>
                </c:pt>
                <c:pt idx="52">
                  <c:v>674.5</c:v>
                </c:pt>
                <c:pt idx="53">
                  <c:v>617.6</c:v>
                </c:pt>
                <c:pt idx="54">
                  <c:v>557.6</c:v>
                </c:pt>
                <c:pt idx="55">
                  <c:v>498.5</c:v>
                </c:pt>
                <c:pt idx="56">
                  <c:v>441.5</c:v>
                </c:pt>
                <c:pt idx="57">
                  <c:v>449.4</c:v>
                </c:pt>
                <c:pt idx="58">
                  <c:v>457.1</c:v>
                </c:pt>
                <c:pt idx="59">
                  <c:v>464.4</c:v>
                </c:pt>
                <c:pt idx="60">
                  <c:v>471.4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production'!$B$173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production'!$C$173:$BK$173</c:f>
              <c:numCache>
                <c:formatCode>General</c:formatCode>
                <c:ptCount val="61"/>
                <c:pt idx="0">
                  <c:v>52.4</c:v>
                </c:pt>
                <c:pt idx="1">
                  <c:v>65.59999999999999</c:v>
                </c:pt>
                <c:pt idx="2">
                  <c:v>65.5</c:v>
                </c:pt>
                <c:pt idx="3">
                  <c:v>68.3</c:v>
                </c:pt>
                <c:pt idx="4">
                  <c:v>63.9</c:v>
                </c:pt>
                <c:pt idx="5">
                  <c:v>63</c:v>
                </c:pt>
                <c:pt idx="6">
                  <c:v>73.5</c:v>
                </c:pt>
                <c:pt idx="7">
                  <c:v>82.40000000000001</c:v>
                </c:pt>
                <c:pt idx="8">
                  <c:v>93.5</c:v>
                </c:pt>
                <c:pt idx="9">
                  <c:v>107.9</c:v>
                </c:pt>
                <c:pt idx="10">
                  <c:v>99.2</c:v>
                </c:pt>
                <c:pt idx="11">
                  <c:v>147.3</c:v>
                </c:pt>
                <c:pt idx="12">
                  <c:v>190.1</c:v>
                </c:pt>
                <c:pt idx="13">
                  <c:v>187</c:v>
                </c:pt>
                <c:pt idx="14">
                  <c:v>215.4</c:v>
                </c:pt>
                <c:pt idx="15">
                  <c:v>202</c:v>
                </c:pt>
                <c:pt idx="16">
                  <c:v>230.2</c:v>
                </c:pt>
                <c:pt idx="17">
                  <c:v>309.4</c:v>
                </c:pt>
                <c:pt idx="18">
                  <c:v>299.1</c:v>
                </c:pt>
                <c:pt idx="19">
                  <c:v>238</c:v>
                </c:pt>
                <c:pt idx="20">
                  <c:v>262.4</c:v>
                </c:pt>
                <c:pt idx="21">
                  <c:v>282.8</c:v>
                </c:pt>
                <c:pt idx="22">
                  <c:v>345.3</c:v>
                </c:pt>
                <c:pt idx="23">
                  <c:v>311.2</c:v>
                </c:pt>
                <c:pt idx="24">
                  <c:v>311.2</c:v>
                </c:pt>
                <c:pt idx="25">
                  <c:v>311.2</c:v>
                </c:pt>
                <c:pt idx="26">
                  <c:v>311.2</c:v>
                </c:pt>
                <c:pt idx="27">
                  <c:v>338.7</c:v>
                </c:pt>
                <c:pt idx="28">
                  <c:v>366.2</c:v>
                </c:pt>
                <c:pt idx="29">
                  <c:v>393.7</c:v>
                </c:pt>
                <c:pt idx="30">
                  <c:v>402.8</c:v>
                </c:pt>
                <c:pt idx="31">
                  <c:v>402.8</c:v>
                </c:pt>
                <c:pt idx="32">
                  <c:v>402.8</c:v>
                </c:pt>
                <c:pt idx="33">
                  <c:v>402.8</c:v>
                </c:pt>
                <c:pt idx="34">
                  <c:v>402.8</c:v>
                </c:pt>
                <c:pt idx="35">
                  <c:v>430.3</c:v>
                </c:pt>
                <c:pt idx="36">
                  <c:v>430.3</c:v>
                </c:pt>
                <c:pt idx="37">
                  <c:v>457.8</c:v>
                </c:pt>
                <c:pt idx="38">
                  <c:v>457.8</c:v>
                </c:pt>
                <c:pt idx="39">
                  <c:v>485.2</c:v>
                </c:pt>
                <c:pt idx="40">
                  <c:v>485.2</c:v>
                </c:pt>
                <c:pt idx="41">
                  <c:v>485.2</c:v>
                </c:pt>
                <c:pt idx="42">
                  <c:v>485.2</c:v>
                </c:pt>
                <c:pt idx="43">
                  <c:v>485.2</c:v>
                </c:pt>
                <c:pt idx="44">
                  <c:v>484.7</c:v>
                </c:pt>
                <c:pt idx="45">
                  <c:v>485.2</c:v>
                </c:pt>
                <c:pt idx="46">
                  <c:v>485</c:v>
                </c:pt>
                <c:pt idx="47">
                  <c:v>482.9</c:v>
                </c:pt>
                <c:pt idx="48">
                  <c:v>479.2</c:v>
                </c:pt>
                <c:pt idx="49">
                  <c:v>474.9</c:v>
                </c:pt>
                <c:pt idx="50">
                  <c:v>486.8</c:v>
                </c:pt>
                <c:pt idx="51">
                  <c:v>481.3</c:v>
                </c:pt>
                <c:pt idx="52">
                  <c:v>478.2</c:v>
                </c:pt>
                <c:pt idx="53">
                  <c:v>471.4</c:v>
                </c:pt>
                <c:pt idx="54">
                  <c:v>465.5</c:v>
                </c:pt>
                <c:pt idx="55">
                  <c:v>458.5</c:v>
                </c:pt>
                <c:pt idx="56">
                  <c:v>453.4</c:v>
                </c:pt>
                <c:pt idx="57">
                  <c:v>448</c:v>
                </c:pt>
                <c:pt idx="58">
                  <c:v>443.1</c:v>
                </c:pt>
                <c:pt idx="59">
                  <c:v>441.2</c:v>
                </c:pt>
                <c:pt idx="60">
                  <c:v>439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production'!$B$174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0.4</c:v>
                </c:pt>
                <c:pt idx="16">
                  <c:v>0.7</c:v>
                </c:pt>
                <c:pt idx="17">
                  <c:v>1.3</c:v>
                </c:pt>
                <c:pt idx="18">
                  <c:v>1.8</c:v>
                </c:pt>
                <c:pt idx="19">
                  <c:v>20</c:v>
                </c:pt>
                <c:pt idx="20">
                  <c:v>38</c:v>
                </c:pt>
                <c:pt idx="21">
                  <c:v>112.1</c:v>
                </c:pt>
                <c:pt idx="22">
                  <c:v>135</c:v>
                </c:pt>
                <c:pt idx="23">
                  <c:v>105.6</c:v>
                </c:pt>
                <c:pt idx="24">
                  <c:v>140.5</c:v>
                </c:pt>
                <c:pt idx="25">
                  <c:v>163.4</c:v>
                </c:pt>
                <c:pt idx="26">
                  <c:v>179.6</c:v>
                </c:pt>
                <c:pt idx="27">
                  <c:v>195.8</c:v>
                </c:pt>
                <c:pt idx="28">
                  <c:v>212</c:v>
                </c:pt>
                <c:pt idx="29">
                  <c:v>228.2</c:v>
                </c:pt>
                <c:pt idx="30">
                  <c:v>283</c:v>
                </c:pt>
                <c:pt idx="31">
                  <c:v>342.5</c:v>
                </c:pt>
                <c:pt idx="32">
                  <c:v>402.6</c:v>
                </c:pt>
                <c:pt idx="33">
                  <c:v>463.1</c:v>
                </c:pt>
                <c:pt idx="34">
                  <c:v>523.7</c:v>
                </c:pt>
                <c:pt idx="35">
                  <c:v>584.6</c:v>
                </c:pt>
                <c:pt idx="36">
                  <c:v>657.8</c:v>
                </c:pt>
                <c:pt idx="37">
                  <c:v>731</c:v>
                </c:pt>
                <c:pt idx="38">
                  <c:v>804.4</c:v>
                </c:pt>
                <c:pt idx="39">
                  <c:v>877.8</c:v>
                </c:pt>
                <c:pt idx="40">
                  <c:v>951.2</c:v>
                </c:pt>
                <c:pt idx="41">
                  <c:v>1026.8</c:v>
                </c:pt>
                <c:pt idx="42">
                  <c:v>1102.1</c:v>
                </c:pt>
                <c:pt idx="43">
                  <c:v>1177.2</c:v>
                </c:pt>
                <c:pt idx="44">
                  <c:v>1251.9</c:v>
                </c:pt>
                <c:pt idx="45">
                  <c:v>1326.3</c:v>
                </c:pt>
                <c:pt idx="46">
                  <c:v>1409.1</c:v>
                </c:pt>
                <c:pt idx="47">
                  <c:v>1490.8</c:v>
                </c:pt>
                <c:pt idx="48">
                  <c:v>1572</c:v>
                </c:pt>
                <c:pt idx="49">
                  <c:v>1652.4</c:v>
                </c:pt>
                <c:pt idx="50">
                  <c:v>1731.8</c:v>
                </c:pt>
                <c:pt idx="51">
                  <c:v>1810.4</c:v>
                </c:pt>
                <c:pt idx="52">
                  <c:v>1885.3</c:v>
                </c:pt>
                <c:pt idx="53">
                  <c:v>1982.1</c:v>
                </c:pt>
                <c:pt idx="54">
                  <c:v>2083</c:v>
                </c:pt>
                <c:pt idx="55">
                  <c:v>2170.2</c:v>
                </c:pt>
                <c:pt idx="56">
                  <c:v>2253.2</c:v>
                </c:pt>
                <c:pt idx="57">
                  <c:v>2333.2</c:v>
                </c:pt>
                <c:pt idx="58">
                  <c:v>2412.8</c:v>
                </c:pt>
                <c:pt idx="59">
                  <c:v>2487.3</c:v>
                </c:pt>
                <c:pt idx="60">
                  <c:v>2556.1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production'!$B$175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209.4</c:v>
                </c:pt>
                <c:pt idx="11">
                  <c:v>211.1</c:v>
                </c:pt>
                <c:pt idx="12">
                  <c:v>212.9</c:v>
                </c:pt>
                <c:pt idx="13">
                  <c:v>206.1</c:v>
                </c:pt>
                <c:pt idx="14">
                  <c:v>363.6</c:v>
                </c:pt>
                <c:pt idx="15">
                  <c:v>331.5</c:v>
                </c:pt>
                <c:pt idx="16">
                  <c:v>383.7</c:v>
                </c:pt>
                <c:pt idx="17">
                  <c:v>383.3</c:v>
                </c:pt>
                <c:pt idx="18">
                  <c:v>402.5</c:v>
                </c:pt>
                <c:pt idx="19">
                  <c:v>391.5</c:v>
                </c:pt>
                <c:pt idx="20">
                  <c:v>313.8</c:v>
                </c:pt>
                <c:pt idx="21">
                  <c:v>387</c:v>
                </c:pt>
                <c:pt idx="22">
                  <c:v>393.2</c:v>
                </c:pt>
                <c:pt idx="23">
                  <c:v>364.5</c:v>
                </c:pt>
                <c:pt idx="24">
                  <c:v>385.6</c:v>
                </c:pt>
                <c:pt idx="25">
                  <c:v>406.2</c:v>
                </c:pt>
                <c:pt idx="26">
                  <c:v>441.5</c:v>
                </c:pt>
                <c:pt idx="27">
                  <c:v>479</c:v>
                </c:pt>
                <c:pt idx="28">
                  <c:v>518.2</c:v>
                </c:pt>
                <c:pt idx="29">
                  <c:v>557.9</c:v>
                </c:pt>
                <c:pt idx="30">
                  <c:v>597.1</c:v>
                </c:pt>
                <c:pt idx="31">
                  <c:v>630.7</c:v>
                </c:pt>
                <c:pt idx="32">
                  <c:v>663.9</c:v>
                </c:pt>
                <c:pt idx="33">
                  <c:v>695.9</c:v>
                </c:pt>
                <c:pt idx="34">
                  <c:v>727</c:v>
                </c:pt>
                <c:pt idx="35">
                  <c:v>757.3</c:v>
                </c:pt>
                <c:pt idx="36">
                  <c:v>793.7</c:v>
                </c:pt>
                <c:pt idx="37">
                  <c:v>832.4</c:v>
                </c:pt>
                <c:pt idx="38">
                  <c:v>869.7</c:v>
                </c:pt>
                <c:pt idx="39">
                  <c:v>905.6</c:v>
                </c:pt>
                <c:pt idx="40">
                  <c:v>940.1</c:v>
                </c:pt>
                <c:pt idx="41">
                  <c:v>986.8</c:v>
                </c:pt>
                <c:pt idx="42">
                  <c:v>1031.6</c:v>
                </c:pt>
                <c:pt idx="43">
                  <c:v>1074.5</c:v>
                </c:pt>
                <c:pt idx="44">
                  <c:v>1114.6</c:v>
                </c:pt>
                <c:pt idx="45">
                  <c:v>1153.8</c:v>
                </c:pt>
                <c:pt idx="46">
                  <c:v>1224.3</c:v>
                </c:pt>
                <c:pt idx="47">
                  <c:v>1288.7</c:v>
                </c:pt>
                <c:pt idx="48">
                  <c:v>1366.8</c:v>
                </c:pt>
                <c:pt idx="49">
                  <c:v>1436.4</c:v>
                </c:pt>
                <c:pt idx="50">
                  <c:v>1502.9</c:v>
                </c:pt>
                <c:pt idx="51">
                  <c:v>1495.3</c:v>
                </c:pt>
                <c:pt idx="52">
                  <c:v>1485.7</c:v>
                </c:pt>
                <c:pt idx="53">
                  <c:v>1480.2</c:v>
                </c:pt>
                <c:pt idx="54">
                  <c:v>1475.5</c:v>
                </c:pt>
                <c:pt idx="55">
                  <c:v>1471.2</c:v>
                </c:pt>
                <c:pt idx="56">
                  <c:v>1467.5</c:v>
                </c:pt>
                <c:pt idx="57">
                  <c:v>1462.6</c:v>
                </c:pt>
                <c:pt idx="58">
                  <c:v>1458.1</c:v>
                </c:pt>
                <c:pt idx="59">
                  <c:v>1453.3</c:v>
                </c:pt>
                <c:pt idx="60">
                  <c:v>1447.3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production'!$B$176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3.5</c:v>
                </c:pt>
                <c:pt idx="7">
                  <c:v>9.5</c:v>
                </c:pt>
                <c:pt idx="8">
                  <c:v>11.6</c:v>
                </c:pt>
                <c:pt idx="9">
                  <c:v>13.4</c:v>
                </c:pt>
                <c:pt idx="10">
                  <c:v>16.7</c:v>
                </c:pt>
                <c:pt idx="11">
                  <c:v>13.9</c:v>
                </c:pt>
                <c:pt idx="12">
                  <c:v>5.2</c:v>
                </c:pt>
                <c:pt idx="13">
                  <c:v>8.4</c:v>
                </c:pt>
                <c:pt idx="14">
                  <c:v>5.2</c:v>
                </c:pt>
                <c:pt idx="15">
                  <c:v>3.5</c:v>
                </c:pt>
                <c:pt idx="16">
                  <c:v>4.8</c:v>
                </c:pt>
                <c:pt idx="17">
                  <c:v>2.6</c:v>
                </c:pt>
                <c:pt idx="18">
                  <c:v>5.8</c:v>
                </c:pt>
                <c:pt idx="19">
                  <c:v>4.5</c:v>
                </c:pt>
                <c:pt idx="20">
                  <c:v>5.4</c:v>
                </c:pt>
                <c:pt idx="21">
                  <c:v>3</c:v>
                </c:pt>
                <c:pt idx="22">
                  <c:v>8.4</c:v>
                </c:pt>
                <c:pt idx="23">
                  <c:v>4.6</c:v>
                </c:pt>
                <c:pt idx="24">
                  <c:v>12.7</c:v>
                </c:pt>
                <c:pt idx="25">
                  <c:v>17.5</c:v>
                </c:pt>
                <c:pt idx="26">
                  <c:v>24.2</c:v>
                </c:pt>
                <c:pt idx="27">
                  <c:v>37.8</c:v>
                </c:pt>
                <c:pt idx="28">
                  <c:v>51.4</c:v>
                </c:pt>
                <c:pt idx="29">
                  <c:v>64.90000000000001</c:v>
                </c:pt>
                <c:pt idx="30">
                  <c:v>67.8</c:v>
                </c:pt>
                <c:pt idx="31">
                  <c:v>74.59999999999999</c:v>
                </c:pt>
                <c:pt idx="32">
                  <c:v>80.7</c:v>
                </c:pt>
                <c:pt idx="33">
                  <c:v>88.09999999999999</c:v>
                </c:pt>
                <c:pt idx="34">
                  <c:v>96.2</c:v>
                </c:pt>
                <c:pt idx="35">
                  <c:v>97.59999999999999</c:v>
                </c:pt>
                <c:pt idx="36">
                  <c:v>103.3</c:v>
                </c:pt>
                <c:pt idx="37">
                  <c:v>109.2</c:v>
                </c:pt>
                <c:pt idx="38">
                  <c:v>115.5</c:v>
                </c:pt>
                <c:pt idx="39">
                  <c:v>122.1</c:v>
                </c:pt>
                <c:pt idx="40">
                  <c:v>129.2</c:v>
                </c:pt>
                <c:pt idx="41">
                  <c:v>131.1</c:v>
                </c:pt>
                <c:pt idx="42">
                  <c:v>133.1</c:v>
                </c:pt>
                <c:pt idx="43">
                  <c:v>135.2</c:v>
                </c:pt>
                <c:pt idx="44">
                  <c:v>137.2</c:v>
                </c:pt>
                <c:pt idx="45">
                  <c:v>139.3</c:v>
                </c:pt>
                <c:pt idx="46">
                  <c:v>141.4</c:v>
                </c:pt>
                <c:pt idx="47">
                  <c:v>143.5</c:v>
                </c:pt>
                <c:pt idx="48">
                  <c:v>145.7</c:v>
                </c:pt>
                <c:pt idx="49">
                  <c:v>147.9</c:v>
                </c:pt>
                <c:pt idx="50">
                  <c:v>150.2</c:v>
                </c:pt>
                <c:pt idx="51">
                  <c:v>152.5</c:v>
                </c:pt>
                <c:pt idx="52">
                  <c:v>154.8</c:v>
                </c:pt>
                <c:pt idx="53">
                  <c:v>157.1</c:v>
                </c:pt>
                <c:pt idx="54">
                  <c:v>159.5</c:v>
                </c:pt>
                <c:pt idx="55">
                  <c:v>161.9</c:v>
                </c:pt>
                <c:pt idx="56">
                  <c:v>164.4</c:v>
                </c:pt>
                <c:pt idx="57">
                  <c:v>166.9</c:v>
                </c:pt>
                <c:pt idx="58">
                  <c:v>169.4</c:v>
                </c:pt>
                <c:pt idx="59">
                  <c:v>172</c:v>
                </c:pt>
                <c:pt idx="60">
                  <c:v>174.6</c:v>
                </c:pt>
              </c:numCache>
            </c:numRef>
          </c:val>
        </c:ser>
        <c:marker val="1"/>
        <c:axId val="51120001"/>
        <c:axId val="51120002"/>
      </c:line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production'!$C$170:$BK$170</c:f>
              <c:numCache>
                <c:formatCode>General</c:formatCode>
                <c:ptCount val="61"/>
                <c:pt idx="0">
                  <c:v>183.1</c:v>
                </c:pt>
                <c:pt idx="1">
                  <c:v>210.4</c:v>
                </c:pt>
                <c:pt idx="2">
                  <c:v>231</c:v>
                </c:pt>
                <c:pt idx="3">
                  <c:v>274.7</c:v>
                </c:pt>
                <c:pt idx="4">
                  <c:v>349.4</c:v>
                </c:pt>
                <c:pt idx="5">
                  <c:v>296.5</c:v>
                </c:pt>
                <c:pt idx="6">
                  <c:v>378.7</c:v>
                </c:pt>
                <c:pt idx="7">
                  <c:v>402.6</c:v>
                </c:pt>
                <c:pt idx="8">
                  <c:v>500.3</c:v>
                </c:pt>
                <c:pt idx="9">
                  <c:v>526.9</c:v>
                </c:pt>
                <c:pt idx="10">
                  <c:v>616.7</c:v>
                </c:pt>
                <c:pt idx="11">
                  <c:v>653.3</c:v>
                </c:pt>
                <c:pt idx="12">
                  <c:v>660.9</c:v>
                </c:pt>
                <c:pt idx="13">
                  <c:v>721.8</c:v>
                </c:pt>
                <c:pt idx="14">
                  <c:v>835.6</c:v>
                </c:pt>
                <c:pt idx="15">
                  <c:v>943.8</c:v>
                </c:pt>
                <c:pt idx="16">
                  <c:v>1071.2</c:v>
                </c:pt>
                <c:pt idx="17">
                  <c:v>1086.1</c:v>
                </c:pt>
                <c:pt idx="18">
                  <c:v>1502.1</c:v>
                </c:pt>
                <c:pt idx="19">
                  <c:v>1877.9</c:v>
                </c:pt>
                <c:pt idx="20">
                  <c:v>2083.1</c:v>
                </c:pt>
                <c:pt idx="21">
                  <c:v>1863.6</c:v>
                </c:pt>
                <c:pt idx="22">
                  <c:v>1808.3</c:v>
                </c:pt>
                <c:pt idx="23">
                  <c:v>2094.4</c:v>
                </c:pt>
                <c:pt idx="24">
                  <c:v>2142.8</c:v>
                </c:pt>
                <c:pt idx="25">
                  <c:v>2237.1</c:v>
                </c:pt>
                <c:pt idx="26">
                  <c:v>2313.3</c:v>
                </c:pt>
                <c:pt idx="27">
                  <c:v>2322.9</c:v>
                </c:pt>
                <c:pt idx="28">
                  <c:v>2329</c:v>
                </c:pt>
                <c:pt idx="29">
                  <c:v>2338.8</c:v>
                </c:pt>
                <c:pt idx="30">
                  <c:v>2331.9</c:v>
                </c:pt>
                <c:pt idx="31">
                  <c:v>2304.8</c:v>
                </c:pt>
                <c:pt idx="32">
                  <c:v>2274.1</c:v>
                </c:pt>
                <c:pt idx="33">
                  <c:v>2235</c:v>
                </c:pt>
                <c:pt idx="34">
                  <c:v>2188.3</c:v>
                </c:pt>
                <c:pt idx="35">
                  <c:v>2081.8</c:v>
                </c:pt>
                <c:pt idx="36">
                  <c:v>1979.7</c:v>
                </c:pt>
                <c:pt idx="37">
                  <c:v>1798.8</c:v>
                </c:pt>
                <c:pt idx="38">
                  <c:v>1691.1</c:v>
                </c:pt>
                <c:pt idx="39">
                  <c:v>1510.5</c:v>
                </c:pt>
                <c:pt idx="40">
                  <c:v>1402.7</c:v>
                </c:pt>
                <c:pt idx="41">
                  <c:v>1333.5</c:v>
                </c:pt>
                <c:pt idx="42">
                  <c:v>1256.3</c:v>
                </c:pt>
                <c:pt idx="43">
                  <c:v>1172.4</c:v>
                </c:pt>
                <c:pt idx="44">
                  <c:v>1084.7</c:v>
                </c:pt>
                <c:pt idx="45">
                  <c:v>990.8</c:v>
                </c:pt>
                <c:pt idx="46">
                  <c:v>887.2</c:v>
                </c:pt>
                <c:pt idx="47">
                  <c:v>789.1</c:v>
                </c:pt>
                <c:pt idx="48">
                  <c:v>701.9</c:v>
                </c:pt>
                <c:pt idx="49">
                  <c:v>615.9</c:v>
                </c:pt>
                <c:pt idx="50">
                  <c:v>515.2</c:v>
                </c:pt>
                <c:pt idx="51">
                  <c:v>493.6</c:v>
                </c:pt>
                <c:pt idx="52">
                  <c:v>479.2</c:v>
                </c:pt>
                <c:pt idx="53">
                  <c:v>465.1</c:v>
                </c:pt>
                <c:pt idx="54">
                  <c:v>450.4</c:v>
                </c:pt>
                <c:pt idx="55">
                  <c:v>435.6</c:v>
                </c:pt>
                <c:pt idx="56">
                  <c:v>420.7</c:v>
                </c:pt>
                <c:pt idx="57">
                  <c:v>405.7</c:v>
                </c:pt>
                <c:pt idx="58">
                  <c:v>390.7</c:v>
                </c:pt>
                <c:pt idx="59">
                  <c:v>375.7</c:v>
                </c:pt>
                <c:pt idx="60">
                  <c:v>360.7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production'!$C$171:$BK$171</c:f>
              <c:numCache>
                <c:formatCode>General</c:formatCode>
                <c:ptCount val="61"/>
                <c:pt idx="0">
                  <c:v>325.6</c:v>
                </c:pt>
                <c:pt idx="1">
                  <c:v>354.1</c:v>
                </c:pt>
                <c:pt idx="2">
                  <c:v>397.4</c:v>
                </c:pt>
                <c:pt idx="3">
                  <c:v>420.2</c:v>
                </c:pt>
                <c:pt idx="4">
                  <c:v>424.4</c:v>
                </c:pt>
                <c:pt idx="5">
                  <c:v>496.5</c:v>
                </c:pt>
                <c:pt idx="6">
                  <c:v>509.5</c:v>
                </c:pt>
                <c:pt idx="7">
                  <c:v>580.7</c:v>
                </c:pt>
                <c:pt idx="8">
                  <c:v>573.7</c:v>
                </c:pt>
                <c:pt idx="9">
                  <c:v>679.9</c:v>
                </c:pt>
                <c:pt idx="10">
                  <c:v>731.1</c:v>
                </c:pt>
                <c:pt idx="11">
                  <c:v>677.5</c:v>
                </c:pt>
                <c:pt idx="12">
                  <c:v>645</c:v>
                </c:pt>
                <c:pt idx="13">
                  <c:v>620.1</c:v>
                </c:pt>
                <c:pt idx="14">
                  <c:v>741.1</c:v>
                </c:pt>
                <c:pt idx="15">
                  <c:v>753</c:v>
                </c:pt>
                <c:pt idx="16">
                  <c:v>799.7</c:v>
                </c:pt>
                <c:pt idx="17">
                  <c:v>841</c:v>
                </c:pt>
                <c:pt idx="18">
                  <c:v>965.5</c:v>
                </c:pt>
                <c:pt idx="19">
                  <c:v>1066.1</c:v>
                </c:pt>
                <c:pt idx="20">
                  <c:v>996.8</c:v>
                </c:pt>
                <c:pt idx="21">
                  <c:v>1025</c:v>
                </c:pt>
                <c:pt idx="22">
                  <c:v>1161.6</c:v>
                </c:pt>
                <c:pt idx="23">
                  <c:v>1239.2</c:v>
                </c:pt>
                <c:pt idx="24">
                  <c:v>1279.6</c:v>
                </c:pt>
                <c:pt idx="25">
                  <c:v>1310.7</c:v>
                </c:pt>
                <c:pt idx="26">
                  <c:v>1332</c:v>
                </c:pt>
                <c:pt idx="27">
                  <c:v>1351.3</c:v>
                </c:pt>
                <c:pt idx="28">
                  <c:v>1367.4</c:v>
                </c:pt>
                <c:pt idx="29">
                  <c:v>1381</c:v>
                </c:pt>
                <c:pt idx="30">
                  <c:v>1393.5</c:v>
                </c:pt>
                <c:pt idx="31">
                  <c:v>1396.1</c:v>
                </c:pt>
                <c:pt idx="32">
                  <c:v>1395</c:v>
                </c:pt>
                <c:pt idx="33">
                  <c:v>1391.6</c:v>
                </c:pt>
                <c:pt idx="34">
                  <c:v>1384.5</c:v>
                </c:pt>
                <c:pt idx="35">
                  <c:v>1376.5</c:v>
                </c:pt>
                <c:pt idx="36">
                  <c:v>1360.1</c:v>
                </c:pt>
                <c:pt idx="37">
                  <c:v>1342</c:v>
                </c:pt>
                <c:pt idx="38">
                  <c:v>1322.5</c:v>
                </c:pt>
                <c:pt idx="39">
                  <c:v>1302.9</c:v>
                </c:pt>
                <c:pt idx="40">
                  <c:v>1282.3</c:v>
                </c:pt>
                <c:pt idx="41">
                  <c:v>1244.3</c:v>
                </c:pt>
                <c:pt idx="42">
                  <c:v>1206.5</c:v>
                </c:pt>
                <c:pt idx="43">
                  <c:v>1168.9</c:v>
                </c:pt>
                <c:pt idx="44">
                  <c:v>1132.4</c:v>
                </c:pt>
                <c:pt idx="45">
                  <c:v>1096.6</c:v>
                </c:pt>
                <c:pt idx="46">
                  <c:v>1024.7</c:v>
                </c:pt>
                <c:pt idx="47">
                  <c:v>956.2</c:v>
                </c:pt>
                <c:pt idx="48">
                  <c:v>872.8</c:v>
                </c:pt>
                <c:pt idx="49">
                  <c:v>794.5</c:v>
                </c:pt>
                <c:pt idx="50">
                  <c:v>722.2</c:v>
                </c:pt>
                <c:pt idx="51">
                  <c:v>722.5</c:v>
                </c:pt>
                <c:pt idx="52">
                  <c:v>721.4</c:v>
                </c:pt>
                <c:pt idx="53">
                  <c:v>721</c:v>
                </c:pt>
                <c:pt idx="54">
                  <c:v>719.3</c:v>
                </c:pt>
                <c:pt idx="55">
                  <c:v>717.5</c:v>
                </c:pt>
                <c:pt idx="56">
                  <c:v>715.5</c:v>
                </c:pt>
                <c:pt idx="57">
                  <c:v>713.4</c:v>
                </c:pt>
                <c:pt idx="58">
                  <c:v>711.1</c:v>
                </c:pt>
                <c:pt idx="59">
                  <c:v>708.6</c:v>
                </c:pt>
                <c:pt idx="60">
                  <c:v>706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production'!$C$172:$BK$172</c:f>
              <c:numCache>
                <c:formatCode>General</c:formatCode>
                <c:ptCount val="61"/>
                <c:pt idx="0">
                  <c:v>46.9</c:v>
                </c:pt>
                <c:pt idx="1">
                  <c:v>46.9</c:v>
                </c:pt>
                <c:pt idx="2">
                  <c:v>96.90000000000001</c:v>
                </c:pt>
                <c:pt idx="3">
                  <c:v>90.2</c:v>
                </c:pt>
                <c:pt idx="4">
                  <c:v>192.8</c:v>
                </c:pt>
                <c:pt idx="5">
                  <c:v>194.6</c:v>
                </c:pt>
                <c:pt idx="6">
                  <c:v>213.8</c:v>
                </c:pt>
                <c:pt idx="7">
                  <c:v>236.6</c:v>
                </c:pt>
                <c:pt idx="8">
                  <c:v>268.2</c:v>
                </c:pt>
                <c:pt idx="9">
                  <c:v>297.3</c:v>
                </c:pt>
                <c:pt idx="10">
                  <c:v>340</c:v>
                </c:pt>
                <c:pt idx="11">
                  <c:v>316.5</c:v>
                </c:pt>
                <c:pt idx="12">
                  <c:v>345.5</c:v>
                </c:pt>
                <c:pt idx="13">
                  <c:v>356.7</c:v>
                </c:pt>
                <c:pt idx="14">
                  <c:v>374.1</c:v>
                </c:pt>
                <c:pt idx="15">
                  <c:v>344.3</c:v>
                </c:pt>
                <c:pt idx="16">
                  <c:v>391.5</c:v>
                </c:pt>
                <c:pt idx="17">
                  <c:v>345.8</c:v>
                </c:pt>
                <c:pt idx="18">
                  <c:v>346</c:v>
                </c:pt>
                <c:pt idx="19">
                  <c:v>357.6</c:v>
                </c:pt>
                <c:pt idx="20">
                  <c:v>309.8</c:v>
                </c:pt>
                <c:pt idx="21">
                  <c:v>264.1</c:v>
                </c:pt>
                <c:pt idx="22">
                  <c:v>287.5</c:v>
                </c:pt>
                <c:pt idx="23">
                  <c:v>297.3</c:v>
                </c:pt>
                <c:pt idx="24">
                  <c:v>383.4</c:v>
                </c:pt>
                <c:pt idx="25">
                  <c:v>462.5</c:v>
                </c:pt>
                <c:pt idx="26">
                  <c:v>571.8</c:v>
                </c:pt>
                <c:pt idx="27">
                  <c:v>663</c:v>
                </c:pt>
                <c:pt idx="28">
                  <c:v>756.1</c:v>
                </c:pt>
                <c:pt idx="29">
                  <c:v>851.3</c:v>
                </c:pt>
                <c:pt idx="30">
                  <c:v>946.9</c:v>
                </c:pt>
                <c:pt idx="31">
                  <c:v>1039.5</c:v>
                </c:pt>
                <c:pt idx="32">
                  <c:v>1131.5</c:v>
                </c:pt>
                <c:pt idx="33">
                  <c:v>1223.1</c:v>
                </c:pt>
                <c:pt idx="34">
                  <c:v>1314.3</c:v>
                </c:pt>
                <c:pt idx="35">
                  <c:v>1405.1</c:v>
                </c:pt>
                <c:pt idx="36">
                  <c:v>1461</c:v>
                </c:pt>
                <c:pt idx="37">
                  <c:v>1512</c:v>
                </c:pt>
                <c:pt idx="38">
                  <c:v>1558.3</c:v>
                </c:pt>
                <c:pt idx="39">
                  <c:v>1599.8</c:v>
                </c:pt>
                <c:pt idx="40">
                  <c:v>1636.4</c:v>
                </c:pt>
                <c:pt idx="41">
                  <c:v>1537.7</c:v>
                </c:pt>
                <c:pt idx="42">
                  <c:v>1439.1</c:v>
                </c:pt>
                <c:pt idx="43">
                  <c:v>1340.3</c:v>
                </c:pt>
                <c:pt idx="44">
                  <c:v>1241.4</c:v>
                </c:pt>
                <c:pt idx="45">
                  <c:v>1142.4</c:v>
                </c:pt>
                <c:pt idx="46">
                  <c:v>1080.3</c:v>
                </c:pt>
                <c:pt idx="47">
                  <c:v>1018</c:v>
                </c:pt>
                <c:pt idx="48">
                  <c:v>943.8</c:v>
                </c:pt>
                <c:pt idx="49">
                  <c:v>857.2</c:v>
                </c:pt>
                <c:pt idx="50">
                  <c:v>804.5</c:v>
                </c:pt>
                <c:pt idx="51">
                  <c:v>727.6</c:v>
                </c:pt>
                <c:pt idx="52">
                  <c:v>674.5</c:v>
                </c:pt>
                <c:pt idx="53">
                  <c:v>617.6</c:v>
                </c:pt>
                <c:pt idx="54">
                  <c:v>557.6</c:v>
                </c:pt>
                <c:pt idx="55">
                  <c:v>498.5</c:v>
                </c:pt>
                <c:pt idx="56">
                  <c:v>441.5</c:v>
                </c:pt>
                <c:pt idx="57">
                  <c:v>449.4</c:v>
                </c:pt>
                <c:pt idx="58">
                  <c:v>457.1</c:v>
                </c:pt>
                <c:pt idx="59">
                  <c:v>464.4</c:v>
                </c:pt>
                <c:pt idx="60">
                  <c:v>471.4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production'!$C$173:$BK$173</c:f>
              <c:numCache>
                <c:formatCode>General</c:formatCode>
                <c:ptCount val="61"/>
                <c:pt idx="0">
                  <c:v>52.4</c:v>
                </c:pt>
                <c:pt idx="1">
                  <c:v>65.59999999999999</c:v>
                </c:pt>
                <c:pt idx="2">
                  <c:v>65.5</c:v>
                </c:pt>
                <c:pt idx="3">
                  <c:v>68.3</c:v>
                </c:pt>
                <c:pt idx="4">
                  <c:v>63.9</c:v>
                </c:pt>
                <c:pt idx="5">
                  <c:v>63</c:v>
                </c:pt>
                <c:pt idx="6">
                  <c:v>73.5</c:v>
                </c:pt>
                <c:pt idx="7">
                  <c:v>82.40000000000001</c:v>
                </c:pt>
                <c:pt idx="8">
                  <c:v>93.5</c:v>
                </c:pt>
                <c:pt idx="9">
                  <c:v>107.9</c:v>
                </c:pt>
                <c:pt idx="10">
                  <c:v>99.2</c:v>
                </c:pt>
                <c:pt idx="11">
                  <c:v>147.3</c:v>
                </c:pt>
                <c:pt idx="12">
                  <c:v>190.1</c:v>
                </c:pt>
                <c:pt idx="13">
                  <c:v>187</c:v>
                </c:pt>
                <c:pt idx="14">
                  <c:v>215.4</c:v>
                </c:pt>
                <c:pt idx="15">
                  <c:v>202</c:v>
                </c:pt>
                <c:pt idx="16">
                  <c:v>230.2</c:v>
                </c:pt>
                <c:pt idx="17">
                  <c:v>309.4</c:v>
                </c:pt>
                <c:pt idx="18">
                  <c:v>299.1</c:v>
                </c:pt>
                <c:pt idx="19">
                  <c:v>238</c:v>
                </c:pt>
                <c:pt idx="20">
                  <c:v>262.4</c:v>
                </c:pt>
                <c:pt idx="21">
                  <c:v>282.8</c:v>
                </c:pt>
                <c:pt idx="22">
                  <c:v>345.3</c:v>
                </c:pt>
                <c:pt idx="23">
                  <c:v>311.2</c:v>
                </c:pt>
                <c:pt idx="24">
                  <c:v>311.2</c:v>
                </c:pt>
                <c:pt idx="25">
                  <c:v>311.2</c:v>
                </c:pt>
                <c:pt idx="26">
                  <c:v>311.2</c:v>
                </c:pt>
                <c:pt idx="27">
                  <c:v>338.7</c:v>
                </c:pt>
                <c:pt idx="28">
                  <c:v>366.2</c:v>
                </c:pt>
                <c:pt idx="29">
                  <c:v>393.7</c:v>
                </c:pt>
                <c:pt idx="30">
                  <c:v>402.8</c:v>
                </c:pt>
                <c:pt idx="31">
                  <c:v>402.8</c:v>
                </c:pt>
                <c:pt idx="32">
                  <c:v>402.8</c:v>
                </c:pt>
                <c:pt idx="33">
                  <c:v>402.8</c:v>
                </c:pt>
                <c:pt idx="34">
                  <c:v>402.8</c:v>
                </c:pt>
                <c:pt idx="35">
                  <c:v>430.3</c:v>
                </c:pt>
                <c:pt idx="36">
                  <c:v>430.3</c:v>
                </c:pt>
                <c:pt idx="37">
                  <c:v>457.8</c:v>
                </c:pt>
                <c:pt idx="38">
                  <c:v>457.8</c:v>
                </c:pt>
                <c:pt idx="39">
                  <c:v>485.2</c:v>
                </c:pt>
                <c:pt idx="40">
                  <c:v>485.2</c:v>
                </c:pt>
                <c:pt idx="41">
                  <c:v>485.2</c:v>
                </c:pt>
                <c:pt idx="42">
                  <c:v>485.2</c:v>
                </c:pt>
                <c:pt idx="43">
                  <c:v>485.2</c:v>
                </c:pt>
                <c:pt idx="44">
                  <c:v>484.7</c:v>
                </c:pt>
                <c:pt idx="45">
                  <c:v>485.2</c:v>
                </c:pt>
                <c:pt idx="46">
                  <c:v>485</c:v>
                </c:pt>
                <c:pt idx="47">
                  <c:v>482.9</c:v>
                </c:pt>
                <c:pt idx="48">
                  <c:v>479.2</c:v>
                </c:pt>
                <c:pt idx="49">
                  <c:v>474.9</c:v>
                </c:pt>
                <c:pt idx="50">
                  <c:v>486.8</c:v>
                </c:pt>
                <c:pt idx="51">
                  <c:v>481.3</c:v>
                </c:pt>
                <c:pt idx="52">
                  <c:v>478.2</c:v>
                </c:pt>
                <c:pt idx="53">
                  <c:v>471.4</c:v>
                </c:pt>
                <c:pt idx="54">
                  <c:v>465.5</c:v>
                </c:pt>
                <c:pt idx="55">
                  <c:v>458.5</c:v>
                </c:pt>
                <c:pt idx="56">
                  <c:v>453.4</c:v>
                </c:pt>
                <c:pt idx="57">
                  <c:v>448</c:v>
                </c:pt>
                <c:pt idx="58">
                  <c:v>443.1</c:v>
                </c:pt>
                <c:pt idx="59">
                  <c:v>441.2</c:v>
                </c:pt>
                <c:pt idx="60">
                  <c:v>439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production'!$B$174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0.4</c:v>
                </c:pt>
                <c:pt idx="16">
                  <c:v>0.7</c:v>
                </c:pt>
                <c:pt idx="17">
                  <c:v>1.3</c:v>
                </c:pt>
                <c:pt idx="18">
                  <c:v>1.8</c:v>
                </c:pt>
                <c:pt idx="19">
                  <c:v>20</c:v>
                </c:pt>
                <c:pt idx="20">
                  <c:v>38</c:v>
                </c:pt>
                <c:pt idx="21">
                  <c:v>112.1</c:v>
                </c:pt>
                <c:pt idx="22">
                  <c:v>135</c:v>
                </c:pt>
                <c:pt idx="23">
                  <c:v>105.6</c:v>
                </c:pt>
                <c:pt idx="24">
                  <c:v>140.5</c:v>
                </c:pt>
                <c:pt idx="25">
                  <c:v>163.4</c:v>
                </c:pt>
                <c:pt idx="26">
                  <c:v>179.6</c:v>
                </c:pt>
                <c:pt idx="27">
                  <c:v>195.8</c:v>
                </c:pt>
                <c:pt idx="28">
                  <c:v>212</c:v>
                </c:pt>
                <c:pt idx="29">
                  <c:v>228.2</c:v>
                </c:pt>
                <c:pt idx="30">
                  <c:v>283</c:v>
                </c:pt>
                <c:pt idx="31">
                  <c:v>342.5</c:v>
                </c:pt>
                <c:pt idx="32">
                  <c:v>402.6</c:v>
                </c:pt>
                <c:pt idx="33">
                  <c:v>463.1</c:v>
                </c:pt>
                <c:pt idx="34">
                  <c:v>523.7</c:v>
                </c:pt>
                <c:pt idx="35">
                  <c:v>584.6</c:v>
                </c:pt>
                <c:pt idx="36">
                  <c:v>657.8</c:v>
                </c:pt>
                <c:pt idx="37">
                  <c:v>731</c:v>
                </c:pt>
                <c:pt idx="38">
                  <c:v>804.4</c:v>
                </c:pt>
                <c:pt idx="39">
                  <c:v>877.8</c:v>
                </c:pt>
                <c:pt idx="40">
                  <c:v>951.2</c:v>
                </c:pt>
                <c:pt idx="41">
                  <c:v>1026.8</c:v>
                </c:pt>
                <c:pt idx="42">
                  <c:v>1102.1</c:v>
                </c:pt>
                <c:pt idx="43">
                  <c:v>1177.2</c:v>
                </c:pt>
                <c:pt idx="44">
                  <c:v>1251.9</c:v>
                </c:pt>
                <c:pt idx="45">
                  <c:v>1326.3</c:v>
                </c:pt>
                <c:pt idx="46">
                  <c:v>1409.1</c:v>
                </c:pt>
                <c:pt idx="47">
                  <c:v>1490.8</c:v>
                </c:pt>
                <c:pt idx="48">
                  <c:v>1572</c:v>
                </c:pt>
                <c:pt idx="49">
                  <c:v>1652.4</c:v>
                </c:pt>
                <c:pt idx="50">
                  <c:v>1731.8</c:v>
                </c:pt>
                <c:pt idx="51">
                  <c:v>1810.4</c:v>
                </c:pt>
                <c:pt idx="52">
                  <c:v>1885.3</c:v>
                </c:pt>
                <c:pt idx="53">
                  <c:v>1982.1</c:v>
                </c:pt>
                <c:pt idx="54">
                  <c:v>2083</c:v>
                </c:pt>
                <c:pt idx="55">
                  <c:v>2170.2</c:v>
                </c:pt>
                <c:pt idx="56">
                  <c:v>2253.2</c:v>
                </c:pt>
                <c:pt idx="57">
                  <c:v>2333.2</c:v>
                </c:pt>
                <c:pt idx="58">
                  <c:v>2412.8</c:v>
                </c:pt>
                <c:pt idx="59">
                  <c:v>2487.3</c:v>
                </c:pt>
                <c:pt idx="60">
                  <c:v>2556.1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production'!$B$175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209.4</c:v>
                </c:pt>
                <c:pt idx="11">
                  <c:v>211.1</c:v>
                </c:pt>
                <c:pt idx="12">
                  <c:v>212.9</c:v>
                </c:pt>
                <c:pt idx="13">
                  <c:v>206.1</c:v>
                </c:pt>
                <c:pt idx="14">
                  <c:v>363.6</c:v>
                </c:pt>
                <c:pt idx="15">
                  <c:v>331.5</c:v>
                </c:pt>
                <c:pt idx="16">
                  <c:v>383.7</c:v>
                </c:pt>
                <c:pt idx="17">
                  <c:v>383.3</c:v>
                </c:pt>
                <c:pt idx="18">
                  <c:v>402.5</c:v>
                </c:pt>
                <c:pt idx="19">
                  <c:v>391.5</c:v>
                </c:pt>
                <c:pt idx="20">
                  <c:v>313.8</c:v>
                </c:pt>
                <c:pt idx="21">
                  <c:v>387</c:v>
                </c:pt>
                <c:pt idx="22">
                  <c:v>393.2</c:v>
                </c:pt>
                <c:pt idx="23">
                  <c:v>364.5</c:v>
                </c:pt>
                <c:pt idx="24">
                  <c:v>385.6</c:v>
                </c:pt>
                <c:pt idx="25">
                  <c:v>406.2</c:v>
                </c:pt>
                <c:pt idx="26">
                  <c:v>441.5</c:v>
                </c:pt>
                <c:pt idx="27">
                  <c:v>479</c:v>
                </c:pt>
                <c:pt idx="28">
                  <c:v>518.2</c:v>
                </c:pt>
                <c:pt idx="29">
                  <c:v>557.9</c:v>
                </c:pt>
                <c:pt idx="30">
                  <c:v>597.1</c:v>
                </c:pt>
                <c:pt idx="31">
                  <c:v>630.7</c:v>
                </c:pt>
                <c:pt idx="32">
                  <c:v>663.9</c:v>
                </c:pt>
                <c:pt idx="33">
                  <c:v>695.9</c:v>
                </c:pt>
                <c:pt idx="34">
                  <c:v>727</c:v>
                </c:pt>
                <c:pt idx="35">
                  <c:v>757.3</c:v>
                </c:pt>
                <c:pt idx="36">
                  <c:v>793.7</c:v>
                </c:pt>
                <c:pt idx="37">
                  <c:v>832.4</c:v>
                </c:pt>
                <c:pt idx="38">
                  <c:v>869.7</c:v>
                </c:pt>
                <c:pt idx="39">
                  <c:v>905.6</c:v>
                </c:pt>
                <c:pt idx="40">
                  <c:v>940.1</c:v>
                </c:pt>
                <c:pt idx="41">
                  <c:v>986.8</c:v>
                </c:pt>
                <c:pt idx="42">
                  <c:v>1031.6</c:v>
                </c:pt>
                <c:pt idx="43">
                  <c:v>1074.5</c:v>
                </c:pt>
                <c:pt idx="44">
                  <c:v>1114.6</c:v>
                </c:pt>
                <c:pt idx="45">
                  <c:v>1153.8</c:v>
                </c:pt>
                <c:pt idx="46">
                  <c:v>1224.3</c:v>
                </c:pt>
                <c:pt idx="47">
                  <c:v>1288.7</c:v>
                </c:pt>
                <c:pt idx="48">
                  <c:v>1366.8</c:v>
                </c:pt>
                <c:pt idx="49">
                  <c:v>1436.4</c:v>
                </c:pt>
                <c:pt idx="50">
                  <c:v>1502.9</c:v>
                </c:pt>
                <c:pt idx="51">
                  <c:v>1495.3</c:v>
                </c:pt>
                <c:pt idx="52">
                  <c:v>1485.7</c:v>
                </c:pt>
                <c:pt idx="53">
                  <c:v>1480.2</c:v>
                </c:pt>
                <c:pt idx="54">
                  <c:v>1475.5</c:v>
                </c:pt>
                <c:pt idx="55">
                  <c:v>1471.2</c:v>
                </c:pt>
                <c:pt idx="56">
                  <c:v>1467.5</c:v>
                </c:pt>
                <c:pt idx="57">
                  <c:v>1462.6</c:v>
                </c:pt>
                <c:pt idx="58">
                  <c:v>1458.1</c:v>
                </c:pt>
                <c:pt idx="59">
                  <c:v>1453.3</c:v>
                </c:pt>
                <c:pt idx="60">
                  <c:v>1447.3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production'!$B$176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3.5</c:v>
                </c:pt>
                <c:pt idx="7">
                  <c:v>9.5</c:v>
                </c:pt>
                <c:pt idx="8">
                  <c:v>11.6</c:v>
                </c:pt>
                <c:pt idx="9">
                  <c:v>13.4</c:v>
                </c:pt>
                <c:pt idx="10">
                  <c:v>16.7</c:v>
                </c:pt>
                <c:pt idx="11">
                  <c:v>13.9</c:v>
                </c:pt>
                <c:pt idx="12">
                  <c:v>5.2</c:v>
                </c:pt>
                <c:pt idx="13">
                  <c:v>8.4</c:v>
                </c:pt>
                <c:pt idx="14">
                  <c:v>5.2</c:v>
                </c:pt>
                <c:pt idx="15">
                  <c:v>3.5</c:v>
                </c:pt>
                <c:pt idx="16">
                  <c:v>4.8</c:v>
                </c:pt>
                <c:pt idx="17">
                  <c:v>2.6</c:v>
                </c:pt>
                <c:pt idx="18">
                  <c:v>5.8</c:v>
                </c:pt>
                <c:pt idx="19">
                  <c:v>4.5</c:v>
                </c:pt>
                <c:pt idx="20">
                  <c:v>5.4</c:v>
                </c:pt>
                <c:pt idx="21">
                  <c:v>3</c:v>
                </c:pt>
                <c:pt idx="22">
                  <c:v>8.4</c:v>
                </c:pt>
                <c:pt idx="23">
                  <c:v>4.6</c:v>
                </c:pt>
                <c:pt idx="24">
                  <c:v>12.7</c:v>
                </c:pt>
                <c:pt idx="25">
                  <c:v>17.5</c:v>
                </c:pt>
                <c:pt idx="26">
                  <c:v>24.2</c:v>
                </c:pt>
                <c:pt idx="27">
                  <c:v>37.8</c:v>
                </c:pt>
                <c:pt idx="28">
                  <c:v>51.4</c:v>
                </c:pt>
                <c:pt idx="29">
                  <c:v>64.90000000000001</c:v>
                </c:pt>
                <c:pt idx="30">
                  <c:v>67.8</c:v>
                </c:pt>
                <c:pt idx="31">
                  <c:v>74.59999999999999</c:v>
                </c:pt>
                <c:pt idx="32">
                  <c:v>80.7</c:v>
                </c:pt>
                <c:pt idx="33">
                  <c:v>88.09999999999999</c:v>
                </c:pt>
                <c:pt idx="34">
                  <c:v>96.2</c:v>
                </c:pt>
                <c:pt idx="35">
                  <c:v>97.59999999999999</c:v>
                </c:pt>
                <c:pt idx="36">
                  <c:v>103.3</c:v>
                </c:pt>
                <c:pt idx="37">
                  <c:v>109.2</c:v>
                </c:pt>
                <c:pt idx="38">
                  <c:v>115.5</c:v>
                </c:pt>
                <c:pt idx="39">
                  <c:v>122.1</c:v>
                </c:pt>
                <c:pt idx="40">
                  <c:v>129.2</c:v>
                </c:pt>
                <c:pt idx="41">
                  <c:v>131.1</c:v>
                </c:pt>
                <c:pt idx="42">
                  <c:v>133.1</c:v>
                </c:pt>
                <c:pt idx="43">
                  <c:v>135.2</c:v>
                </c:pt>
                <c:pt idx="44">
                  <c:v>137.2</c:v>
                </c:pt>
                <c:pt idx="45">
                  <c:v>139.3</c:v>
                </c:pt>
                <c:pt idx="46">
                  <c:v>141.4</c:v>
                </c:pt>
                <c:pt idx="47">
                  <c:v>143.5</c:v>
                </c:pt>
                <c:pt idx="48">
                  <c:v>145.7</c:v>
                </c:pt>
                <c:pt idx="49">
                  <c:v>147.9</c:v>
                </c:pt>
                <c:pt idx="50">
                  <c:v>150.2</c:v>
                </c:pt>
                <c:pt idx="51">
                  <c:v>152.5</c:v>
                </c:pt>
                <c:pt idx="52">
                  <c:v>154.8</c:v>
                </c:pt>
                <c:pt idx="53">
                  <c:v>157.1</c:v>
                </c:pt>
                <c:pt idx="54">
                  <c:v>159.5</c:v>
                </c:pt>
                <c:pt idx="55">
                  <c:v>161.9</c:v>
                </c:pt>
                <c:pt idx="56">
                  <c:v>164.4</c:v>
                </c:pt>
                <c:pt idx="57">
                  <c:v>166.9</c:v>
                </c:pt>
                <c:pt idx="58">
                  <c:v>169.4</c:v>
                </c:pt>
                <c:pt idx="59">
                  <c:v>172</c:v>
                </c:pt>
                <c:pt idx="60">
                  <c:v>174.6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production'!$B$198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2.4</c:v>
                </c:pt>
                <c:pt idx="6">
                  <c:v>2.7</c:v>
                </c:pt>
                <c:pt idx="7">
                  <c:v>15.7</c:v>
                </c:pt>
                <c:pt idx="8">
                  <c:v>16.1</c:v>
                </c:pt>
                <c:pt idx="9">
                  <c:v>18.8</c:v>
                </c:pt>
                <c:pt idx="10">
                  <c:v>27.5</c:v>
                </c:pt>
                <c:pt idx="11">
                  <c:v>32.1</c:v>
                </c:pt>
                <c:pt idx="12">
                  <c:v>40.3</c:v>
                </c:pt>
                <c:pt idx="13">
                  <c:v>53.2</c:v>
                </c:pt>
                <c:pt idx="14">
                  <c:v>72.59999999999999</c:v>
                </c:pt>
                <c:pt idx="15">
                  <c:v>162.4</c:v>
                </c:pt>
                <c:pt idx="16">
                  <c:v>309.4</c:v>
                </c:pt>
                <c:pt idx="17">
                  <c:v>344.1</c:v>
                </c:pt>
                <c:pt idx="18">
                  <c:v>533.4</c:v>
                </c:pt>
                <c:pt idx="19">
                  <c:v>1026.6</c:v>
                </c:pt>
                <c:pt idx="20">
                  <c:v>1285.1</c:v>
                </c:pt>
                <c:pt idx="21">
                  <c:v>852.9</c:v>
                </c:pt>
                <c:pt idx="22">
                  <c:v>743.3</c:v>
                </c:pt>
                <c:pt idx="23">
                  <c:v>1065.9</c:v>
                </c:pt>
                <c:pt idx="24">
                  <c:v>1100.5</c:v>
                </c:pt>
                <c:pt idx="25">
                  <c:v>1158.4</c:v>
                </c:pt>
                <c:pt idx="26">
                  <c:v>1208</c:v>
                </c:pt>
                <c:pt idx="27">
                  <c:v>1224.3</c:v>
                </c:pt>
                <c:pt idx="28">
                  <c:v>1238.9</c:v>
                </c:pt>
                <c:pt idx="29">
                  <c:v>1255.3</c:v>
                </c:pt>
                <c:pt idx="30">
                  <c:v>1263</c:v>
                </c:pt>
                <c:pt idx="31">
                  <c:v>1248.8</c:v>
                </c:pt>
                <c:pt idx="32">
                  <c:v>1232.7</c:v>
                </c:pt>
                <c:pt idx="33">
                  <c:v>1212.2</c:v>
                </c:pt>
                <c:pt idx="34">
                  <c:v>1187.8</c:v>
                </c:pt>
                <c:pt idx="35">
                  <c:v>1132.1</c:v>
                </c:pt>
                <c:pt idx="36">
                  <c:v>1078.6</c:v>
                </c:pt>
                <c:pt idx="37">
                  <c:v>984</c:v>
                </c:pt>
                <c:pt idx="38">
                  <c:v>927.6</c:v>
                </c:pt>
                <c:pt idx="39">
                  <c:v>833.1</c:v>
                </c:pt>
                <c:pt idx="40">
                  <c:v>776.6</c:v>
                </c:pt>
                <c:pt idx="41">
                  <c:v>733.2</c:v>
                </c:pt>
                <c:pt idx="42">
                  <c:v>681.7</c:v>
                </c:pt>
                <c:pt idx="43">
                  <c:v>623.6</c:v>
                </c:pt>
                <c:pt idx="44">
                  <c:v>561.6</c:v>
                </c:pt>
                <c:pt idx="45">
                  <c:v>493.5</c:v>
                </c:pt>
                <c:pt idx="46">
                  <c:v>415.6</c:v>
                </c:pt>
                <c:pt idx="47">
                  <c:v>343.3</c:v>
                </c:pt>
                <c:pt idx="48">
                  <c:v>281.8</c:v>
                </c:pt>
                <c:pt idx="49">
                  <c:v>221.6</c:v>
                </c:pt>
                <c:pt idx="50">
                  <c:v>120.9</c:v>
                </c:pt>
                <c:pt idx="51">
                  <c:v>110.6</c:v>
                </c:pt>
                <c:pt idx="52">
                  <c:v>107.4</c:v>
                </c:pt>
                <c:pt idx="53">
                  <c:v>104.6</c:v>
                </c:pt>
                <c:pt idx="54">
                  <c:v>101.2</c:v>
                </c:pt>
                <c:pt idx="55">
                  <c:v>97.59999999999999</c:v>
                </c:pt>
                <c:pt idx="56">
                  <c:v>94</c:v>
                </c:pt>
                <c:pt idx="57">
                  <c:v>90.3</c:v>
                </c:pt>
                <c:pt idx="58">
                  <c:v>86.5</c:v>
                </c:pt>
                <c:pt idx="59">
                  <c:v>82.8</c:v>
                </c:pt>
                <c:pt idx="60">
                  <c:v>79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production'!$B$199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7.8</c:v>
                </c:pt>
                <c:pt idx="16">
                  <c:v>18.6</c:v>
                </c:pt>
                <c:pt idx="17">
                  <c:v>27.2</c:v>
                </c:pt>
                <c:pt idx="18">
                  <c:v>230.4</c:v>
                </c:pt>
                <c:pt idx="19">
                  <c:v>338.1</c:v>
                </c:pt>
                <c:pt idx="20">
                  <c:v>502.6</c:v>
                </c:pt>
                <c:pt idx="21">
                  <c:v>429.8</c:v>
                </c:pt>
                <c:pt idx="22">
                  <c:v>437.2</c:v>
                </c:pt>
                <c:pt idx="23">
                  <c:v>473.9</c:v>
                </c:pt>
                <c:pt idx="24">
                  <c:v>503.3</c:v>
                </c:pt>
                <c:pt idx="25">
                  <c:v>526.8</c:v>
                </c:pt>
                <c:pt idx="26">
                  <c:v>545.6</c:v>
                </c:pt>
                <c:pt idx="27">
                  <c:v>560.7</c:v>
                </c:pt>
                <c:pt idx="28">
                  <c:v>572.7</c:v>
                </c:pt>
                <c:pt idx="29">
                  <c:v>582.3</c:v>
                </c:pt>
                <c:pt idx="30">
                  <c:v>578.8</c:v>
                </c:pt>
                <c:pt idx="31">
                  <c:v>572.7</c:v>
                </c:pt>
                <c:pt idx="32">
                  <c:v>564.3</c:v>
                </c:pt>
                <c:pt idx="33">
                  <c:v>554</c:v>
                </c:pt>
                <c:pt idx="34">
                  <c:v>541.6</c:v>
                </c:pt>
                <c:pt idx="35">
                  <c:v>527.4</c:v>
                </c:pt>
                <c:pt idx="36">
                  <c:v>511.4</c:v>
                </c:pt>
                <c:pt idx="37">
                  <c:v>493.7</c:v>
                </c:pt>
                <c:pt idx="38">
                  <c:v>474.3</c:v>
                </c:pt>
                <c:pt idx="39">
                  <c:v>453.3</c:v>
                </c:pt>
                <c:pt idx="40">
                  <c:v>430.7</c:v>
                </c:pt>
                <c:pt idx="41">
                  <c:v>406.5</c:v>
                </c:pt>
                <c:pt idx="42">
                  <c:v>409.7</c:v>
                </c:pt>
                <c:pt idx="43">
                  <c:v>413</c:v>
                </c:pt>
                <c:pt idx="44">
                  <c:v>416.3</c:v>
                </c:pt>
                <c:pt idx="45">
                  <c:v>419.6</c:v>
                </c:pt>
                <c:pt idx="46">
                  <c:v>423</c:v>
                </c:pt>
                <c:pt idx="47">
                  <c:v>426.4</c:v>
                </c:pt>
                <c:pt idx="48">
                  <c:v>429.8</c:v>
                </c:pt>
                <c:pt idx="49">
                  <c:v>433.2</c:v>
                </c:pt>
                <c:pt idx="50">
                  <c:v>436.7</c:v>
                </c:pt>
                <c:pt idx="51">
                  <c:v>440.2</c:v>
                </c:pt>
                <c:pt idx="52">
                  <c:v>443.7</c:v>
                </c:pt>
                <c:pt idx="53">
                  <c:v>447.2</c:v>
                </c:pt>
                <c:pt idx="54">
                  <c:v>450.8</c:v>
                </c:pt>
                <c:pt idx="55">
                  <c:v>454.4</c:v>
                </c:pt>
                <c:pt idx="56">
                  <c:v>458.1</c:v>
                </c:pt>
                <c:pt idx="57">
                  <c:v>461.7</c:v>
                </c:pt>
                <c:pt idx="58">
                  <c:v>465.4</c:v>
                </c:pt>
                <c:pt idx="59">
                  <c:v>469.1</c:v>
                </c:pt>
                <c:pt idx="60">
                  <c:v>472.9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production'!$B$200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production'!$C$200:$BK$200</c:f>
              <c:numCache>
                <c:formatCode>General</c:formatCode>
                <c:ptCount val="61"/>
                <c:pt idx="0">
                  <c:v>65.09999999999999</c:v>
                </c:pt>
                <c:pt idx="1">
                  <c:v>72.7</c:v>
                </c:pt>
                <c:pt idx="2">
                  <c:v>93.3</c:v>
                </c:pt>
                <c:pt idx="3">
                  <c:v>95.59999999999999</c:v>
                </c:pt>
                <c:pt idx="4">
                  <c:v>114.5</c:v>
                </c:pt>
                <c:pt idx="5">
                  <c:v>115.6</c:v>
                </c:pt>
                <c:pt idx="6">
                  <c:v>125.3</c:v>
                </c:pt>
                <c:pt idx="7">
                  <c:v>144.9</c:v>
                </c:pt>
                <c:pt idx="8">
                  <c:v>154.5</c:v>
                </c:pt>
                <c:pt idx="9">
                  <c:v>159.8</c:v>
                </c:pt>
                <c:pt idx="10">
                  <c:v>87.7</c:v>
                </c:pt>
                <c:pt idx="11">
                  <c:v>128.1</c:v>
                </c:pt>
                <c:pt idx="12">
                  <c:v>123.5</c:v>
                </c:pt>
                <c:pt idx="13">
                  <c:v>102.1</c:v>
                </c:pt>
                <c:pt idx="14">
                  <c:v>107.1</c:v>
                </c:pt>
                <c:pt idx="15">
                  <c:v>117.9</c:v>
                </c:pt>
                <c:pt idx="16">
                  <c:v>109.4</c:v>
                </c:pt>
                <c:pt idx="17">
                  <c:v>139.8</c:v>
                </c:pt>
                <c:pt idx="18">
                  <c:v>100.6</c:v>
                </c:pt>
                <c:pt idx="19">
                  <c:v>87</c:v>
                </c:pt>
                <c:pt idx="20">
                  <c:v>68.5</c:v>
                </c:pt>
                <c:pt idx="21">
                  <c:v>37.3</c:v>
                </c:pt>
                <c:pt idx="22">
                  <c:v>84.40000000000001</c:v>
                </c:pt>
                <c:pt idx="23">
                  <c:v>4.5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production'!$C$201:$BK$201</c:f>
              <c:numCache>
                <c:formatCode>General</c:formatCode>
                <c:ptCount val="61"/>
                <c:pt idx="0">
                  <c:v>175.6</c:v>
                </c:pt>
                <c:pt idx="1">
                  <c:v>173.7</c:v>
                </c:pt>
                <c:pt idx="2">
                  <c:v>188.6</c:v>
                </c:pt>
                <c:pt idx="3">
                  <c:v>197.8</c:v>
                </c:pt>
                <c:pt idx="4">
                  <c:v>232.9</c:v>
                </c:pt>
                <c:pt idx="5">
                  <c:v>250.3</c:v>
                </c:pt>
                <c:pt idx="6">
                  <c:v>240.7</c:v>
                </c:pt>
                <c:pt idx="7">
                  <c:v>275.4</c:v>
                </c:pt>
                <c:pt idx="8">
                  <c:v>282.2</c:v>
                </c:pt>
                <c:pt idx="9">
                  <c:v>276.4</c:v>
                </c:pt>
                <c:pt idx="10">
                  <c:v>211</c:v>
                </c:pt>
                <c:pt idx="11">
                  <c:v>227.4</c:v>
                </c:pt>
                <c:pt idx="12">
                  <c:v>194.7</c:v>
                </c:pt>
                <c:pt idx="13">
                  <c:v>134.8</c:v>
                </c:pt>
                <c:pt idx="14">
                  <c:v>175.6</c:v>
                </c:pt>
                <c:pt idx="15">
                  <c:v>222.6</c:v>
                </c:pt>
                <c:pt idx="16">
                  <c:v>286.8</c:v>
                </c:pt>
                <c:pt idx="17">
                  <c:v>312.5</c:v>
                </c:pt>
                <c:pt idx="18">
                  <c:v>248.8</c:v>
                </c:pt>
                <c:pt idx="19">
                  <c:v>203</c:v>
                </c:pt>
                <c:pt idx="20">
                  <c:v>205.5</c:v>
                </c:pt>
                <c:pt idx="21">
                  <c:v>202.5</c:v>
                </c:pt>
                <c:pt idx="22">
                  <c:v>205.6</c:v>
                </c:pt>
                <c:pt idx="23">
                  <c:v>209</c:v>
                </c:pt>
                <c:pt idx="24">
                  <c:v>216.9</c:v>
                </c:pt>
                <c:pt idx="25">
                  <c:v>224.9</c:v>
                </c:pt>
                <c:pt idx="26">
                  <c:v>230.5</c:v>
                </c:pt>
                <c:pt idx="27">
                  <c:v>238.6</c:v>
                </c:pt>
                <c:pt idx="28">
                  <c:v>248.3</c:v>
                </c:pt>
                <c:pt idx="29">
                  <c:v>259.6</c:v>
                </c:pt>
                <c:pt idx="30">
                  <c:v>275.6</c:v>
                </c:pt>
                <c:pt idx="31">
                  <c:v>286.4</c:v>
                </c:pt>
                <c:pt idx="32">
                  <c:v>297.7</c:v>
                </c:pt>
                <c:pt idx="33">
                  <c:v>309.1</c:v>
                </c:pt>
                <c:pt idx="34">
                  <c:v>318.4</c:v>
                </c:pt>
                <c:pt idx="35">
                  <c:v>329.7</c:v>
                </c:pt>
                <c:pt idx="36">
                  <c:v>337.3</c:v>
                </c:pt>
                <c:pt idx="37">
                  <c:v>344.5</c:v>
                </c:pt>
                <c:pt idx="38">
                  <c:v>350.2</c:v>
                </c:pt>
                <c:pt idx="39">
                  <c:v>351</c:v>
                </c:pt>
                <c:pt idx="40">
                  <c:v>349</c:v>
                </c:pt>
                <c:pt idx="41">
                  <c:v>334.6</c:v>
                </c:pt>
                <c:pt idx="42">
                  <c:v>319.1</c:v>
                </c:pt>
                <c:pt idx="43">
                  <c:v>302.4</c:v>
                </c:pt>
                <c:pt idx="44">
                  <c:v>283.6</c:v>
                </c:pt>
                <c:pt idx="45">
                  <c:v>264.5</c:v>
                </c:pt>
                <c:pt idx="46">
                  <c:v>222.9</c:v>
                </c:pt>
                <c:pt idx="47">
                  <c:v>182.2</c:v>
                </c:pt>
                <c:pt idx="48">
                  <c:v>130.9</c:v>
                </c:pt>
                <c:pt idx="49">
                  <c:v>81.7</c:v>
                </c:pt>
                <c:pt idx="50">
                  <c:v>35.1</c:v>
                </c:pt>
                <c:pt idx="51">
                  <c:v>34.5</c:v>
                </c:pt>
                <c:pt idx="52">
                  <c:v>32.5</c:v>
                </c:pt>
                <c:pt idx="53">
                  <c:v>30.2</c:v>
                </c:pt>
                <c:pt idx="54">
                  <c:v>27.9</c:v>
                </c:pt>
                <c:pt idx="55">
                  <c:v>25.3</c:v>
                </c:pt>
                <c:pt idx="56">
                  <c:v>22.7</c:v>
                </c:pt>
                <c:pt idx="57">
                  <c:v>19.9</c:v>
                </c:pt>
                <c:pt idx="58">
                  <c:v>17</c:v>
                </c:pt>
                <c:pt idx="59">
                  <c:v>13.9</c:v>
                </c:pt>
                <c:pt idx="60">
                  <c:v>10.8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production'!$B$202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46.3</c:v>
                </c:pt>
                <c:pt idx="24">
                  <c:v>100.9</c:v>
                </c:pt>
                <c:pt idx="25">
                  <c:v>162.7</c:v>
                </c:pt>
                <c:pt idx="26">
                  <c:v>255.1</c:v>
                </c:pt>
                <c:pt idx="27">
                  <c:v>342.1</c:v>
                </c:pt>
                <c:pt idx="28">
                  <c:v>423.6</c:v>
                </c:pt>
                <c:pt idx="29">
                  <c:v>508.2</c:v>
                </c:pt>
                <c:pt idx="30">
                  <c:v>594.1</c:v>
                </c:pt>
                <c:pt idx="31">
                  <c:v>677.7</c:v>
                </c:pt>
                <c:pt idx="32">
                  <c:v>761.1</c:v>
                </c:pt>
                <c:pt idx="33">
                  <c:v>845.2</c:v>
                </c:pt>
                <c:pt idx="34">
                  <c:v>929.4</c:v>
                </c:pt>
                <c:pt idx="35">
                  <c:v>1013.7</c:v>
                </c:pt>
                <c:pt idx="36">
                  <c:v>1063.5</c:v>
                </c:pt>
                <c:pt idx="37">
                  <c:v>1109</c:v>
                </c:pt>
                <c:pt idx="38">
                  <c:v>1150</c:v>
                </c:pt>
                <c:pt idx="39">
                  <c:v>1186.6</c:v>
                </c:pt>
                <c:pt idx="40">
                  <c:v>1218.7</c:v>
                </c:pt>
                <c:pt idx="41">
                  <c:v>1115.8</c:v>
                </c:pt>
                <c:pt idx="42">
                  <c:v>1013.2</c:v>
                </c:pt>
                <c:pt idx="43">
                  <c:v>910.8</c:v>
                </c:pt>
                <c:pt idx="44">
                  <c:v>808.5</c:v>
                </c:pt>
                <c:pt idx="45">
                  <c:v>706.4</c:v>
                </c:pt>
                <c:pt idx="46">
                  <c:v>641.3</c:v>
                </c:pt>
                <c:pt idx="47">
                  <c:v>576.3</c:v>
                </c:pt>
                <c:pt idx="48">
                  <c:v>504.4</c:v>
                </c:pt>
                <c:pt idx="49">
                  <c:v>403.4</c:v>
                </c:pt>
                <c:pt idx="50">
                  <c:v>351.6</c:v>
                </c:pt>
                <c:pt idx="51">
                  <c:v>276.7</c:v>
                </c:pt>
                <c:pt idx="52">
                  <c:v>225.1</c:v>
                </c:pt>
                <c:pt idx="53">
                  <c:v>169.9</c:v>
                </c:pt>
                <c:pt idx="54">
                  <c:v>111.9</c:v>
                </c:pt>
                <c:pt idx="55">
                  <c:v>54.9</c:v>
                </c:pt>
                <c:pt idx="56">
                  <c:v>0.1</c:v>
                </c:pt>
                <c:pt idx="57">
                  <c:v>8.300000000000001</c:v>
                </c:pt>
                <c:pt idx="58">
                  <c:v>16.2</c:v>
                </c:pt>
                <c:pt idx="59">
                  <c:v>23.8</c:v>
                </c:pt>
                <c:pt idx="60">
                  <c:v>31.2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production'!$B$203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production'!$C$203:$BK$203</c:f>
              <c:numCache>
                <c:formatCode>General</c:formatCode>
                <c:ptCount val="61"/>
                <c:pt idx="0">
                  <c:v>102.6</c:v>
                </c:pt>
                <c:pt idx="1">
                  <c:v>101.9</c:v>
                </c:pt>
                <c:pt idx="2">
                  <c:v>108.7</c:v>
                </c:pt>
                <c:pt idx="3">
                  <c:v>99.5</c:v>
                </c:pt>
                <c:pt idx="4">
                  <c:v>90.2</c:v>
                </c:pt>
                <c:pt idx="5">
                  <c:v>91.3</c:v>
                </c:pt>
                <c:pt idx="6">
                  <c:v>88.3</c:v>
                </c:pt>
                <c:pt idx="7">
                  <c:v>140.4</c:v>
                </c:pt>
                <c:pt idx="8">
                  <c:v>124.5</c:v>
                </c:pt>
                <c:pt idx="9">
                  <c:v>117.9</c:v>
                </c:pt>
                <c:pt idx="10">
                  <c:v>147.4</c:v>
                </c:pt>
                <c:pt idx="11">
                  <c:v>81.90000000000001</c:v>
                </c:pt>
                <c:pt idx="12">
                  <c:v>57.8</c:v>
                </c:pt>
                <c:pt idx="13">
                  <c:v>62.7</c:v>
                </c:pt>
                <c:pt idx="14">
                  <c:v>74.2</c:v>
                </c:pt>
                <c:pt idx="15">
                  <c:v>86</c:v>
                </c:pt>
                <c:pt idx="16">
                  <c:v>71.5</c:v>
                </c:pt>
                <c:pt idx="17">
                  <c:v>58.8</c:v>
                </c:pt>
                <c:pt idx="18">
                  <c:v>65.2</c:v>
                </c:pt>
                <c:pt idx="19">
                  <c:v>68.5</c:v>
                </c:pt>
                <c:pt idx="20">
                  <c:v>36</c:v>
                </c:pt>
                <c:pt idx="21">
                  <c:v>67.5</c:v>
                </c:pt>
                <c:pt idx="22">
                  <c:v>72</c:v>
                </c:pt>
                <c:pt idx="23">
                  <c:v>84.5</c:v>
                </c:pt>
                <c:pt idx="24">
                  <c:v>89.59999999999999</c:v>
                </c:pt>
                <c:pt idx="25">
                  <c:v>94.5</c:v>
                </c:pt>
                <c:pt idx="26">
                  <c:v>100.1</c:v>
                </c:pt>
                <c:pt idx="27">
                  <c:v>106.3</c:v>
                </c:pt>
                <c:pt idx="28">
                  <c:v>112.5</c:v>
                </c:pt>
                <c:pt idx="29">
                  <c:v>119.2</c:v>
                </c:pt>
                <c:pt idx="30">
                  <c:v>125.7</c:v>
                </c:pt>
                <c:pt idx="31">
                  <c:v>130.3</c:v>
                </c:pt>
                <c:pt idx="32">
                  <c:v>134.9</c:v>
                </c:pt>
                <c:pt idx="33">
                  <c:v>139.7</c:v>
                </c:pt>
                <c:pt idx="34">
                  <c:v>145.4</c:v>
                </c:pt>
                <c:pt idx="35">
                  <c:v>150.3</c:v>
                </c:pt>
                <c:pt idx="36">
                  <c:v>155.6</c:v>
                </c:pt>
                <c:pt idx="37">
                  <c:v>160.9</c:v>
                </c:pt>
                <c:pt idx="38">
                  <c:v>165.9</c:v>
                </c:pt>
                <c:pt idx="39">
                  <c:v>170.2</c:v>
                </c:pt>
                <c:pt idx="40">
                  <c:v>174.1</c:v>
                </c:pt>
                <c:pt idx="41">
                  <c:v>177.1</c:v>
                </c:pt>
                <c:pt idx="42">
                  <c:v>179.9</c:v>
                </c:pt>
                <c:pt idx="43">
                  <c:v>182.5</c:v>
                </c:pt>
                <c:pt idx="44">
                  <c:v>184.8</c:v>
                </c:pt>
                <c:pt idx="45">
                  <c:v>186.9</c:v>
                </c:pt>
                <c:pt idx="46">
                  <c:v>187.5</c:v>
                </c:pt>
                <c:pt idx="47">
                  <c:v>188.2</c:v>
                </c:pt>
                <c:pt idx="48">
                  <c:v>188.9</c:v>
                </c:pt>
                <c:pt idx="49">
                  <c:v>189.6</c:v>
                </c:pt>
                <c:pt idx="50">
                  <c:v>191.5</c:v>
                </c:pt>
                <c:pt idx="51">
                  <c:v>194</c:v>
                </c:pt>
                <c:pt idx="52">
                  <c:v>196.4</c:v>
                </c:pt>
                <c:pt idx="53">
                  <c:v>198.6</c:v>
                </c:pt>
                <c:pt idx="54">
                  <c:v>200.8</c:v>
                </c:pt>
                <c:pt idx="55">
                  <c:v>202.8</c:v>
                </c:pt>
                <c:pt idx="56">
                  <c:v>204.8</c:v>
                </c:pt>
                <c:pt idx="57">
                  <c:v>206.6</c:v>
                </c:pt>
                <c:pt idx="58">
                  <c:v>208.3</c:v>
                </c:pt>
                <c:pt idx="59">
                  <c:v>210</c:v>
                </c:pt>
                <c:pt idx="60">
                  <c:v>211.5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production'!$B$204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production'!$C$204:$BK$204</c:f>
              <c:numCache>
                <c:formatCode>General</c:formatCode>
                <c:ptCount val="61"/>
                <c:pt idx="0">
                  <c:v>26.5</c:v>
                </c:pt>
                <c:pt idx="1">
                  <c:v>34.3</c:v>
                </c:pt>
                <c:pt idx="2">
                  <c:v>29.6</c:v>
                </c:pt>
                <c:pt idx="3">
                  <c:v>31.4</c:v>
                </c:pt>
                <c:pt idx="4">
                  <c:v>33.9</c:v>
                </c:pt>
                <c:pt idx="5">
                  <c:v>32.7</c:v>
                </c:pt>
                <c:pt idx="6">
                  <c:v>29.7</c:v>
                </c:pt>
                <c:pt idx="7">
                  <c:v>32.6</c:v>
                </c:pt>
                <c:pt idx="8">
                  <c:v>30.2</c:v>
                </c:pt>
                <c:pt idx="9">
                  <c:v>30.8</c:v>
                </c:pt>
                <c:pt idx="10">
                  <c:v>37.3</c:v>
                </c:pt>
                <c:pt idx="11">
                  <c:v>41.7</c:v>
                </c:pt>
                <c:pt idx="12">
                  <c:v>43.5</c:v>
                </c:pt>
                <c:pt idx="13">
                  <c:v>52.8</c:v>
                </c:pt>
                <c:pt idx="14">
                  <c:v>53.4</c:v>
                </c:pt>
                <c:pt idx="15">
                  <c:v>60</c:v>
                </c:pt>
                <c:pt idx="16">
                  <c:v>68.5</c:v>
                </c:pt>
                <c:pt idx="17">
                  <c:v>78.2</c:v>
                </c:pt>
                <c:pt idx="18">
                  <c:v>90.09999999999999</c:v>
                </c:pt>
                <c:pt idx="19">
                  <c:v>89.8</c:v>
                </c:pt>
                <c:pt idx="20">
                  <c:v>52.7</c:v>
                </c:pt>
                <c:pt idx="21">
                  <c:v>29.7</c:v>
                </c:pt>
                <c:pt idx="22">
                  <c:v>63.3</c:v>
                </c:pt>
                <c:pt idx="23">
                  <c:v>22.9</c:v>
                </c:pt>
                <c:pt idx="24">
                  <c:v>25.3</c:v>
                </c:pt>
                <c:pt idx="25">
                  <c:v>27.9</c:v>
                </c:pt>
                <c:pt idx="26">
                  <c:v>30.6</c:v>
                </c:pt>
                <c:pt idx="27">
                  <c:v>33.4</c:v>
                </c:pt>
                <c:pt idx="28">
                  <c:v>36.4</c:v>
                </c:pt>
                <c:pt idx="29">
                  <c:v>39.4</c:v>
                </c:pt>
                <c:pt idx="30">
                  <c:v>42.5</c:v>
                </c:pt>
                <c:pt idx="31">
                  <c:v>45.1</c:v>
                </c:pt>
                <c:pt idx="32">
                  <c:v>47.8</c:v>
                </c:pt>
                <c:pt idx="33">
                  <c:v>50.4</c:v>
                </c:pt>
                <c:pt idx="34">
                  <c:v>52.9</c:v>
                </c:pt>
                <c:pt idx="35">
                  <c:v>55.6</c:v>
                </c:pt>
                <c:pt idx="36">
                  <c:v>57.2</c:v>
                </c:pt>
                <c:pt idx="37">
                  <c:v>58.5</c:v>
                </c:pt>
                <c:pt idx="38">
                  <c:v>59.6</c:v>
                </c:pt>
                <c:pt idx="39">
                  <c:v>60</c:v>
                </c:pt>
                <c:pt idx="40">
                  <c:v>60</c:v>
                </c:pt>
                <c:pt idx="41">
                  <c:v>57.4</c:v>
                </c:pt>
                <c:pt idx="42">
                  <c:v>54.5</c:v>
                </c:pt>
                <c:pt idx="43">
                  <c:v>51.3</c:v>
                </c:pt>
                <c:pt idx="44">
                  <c:v>47.8</c:v>
                </c:pt>
                <c:pt idx="45">
                  <c:v>44.2</c:v>
                </c:pt>
                <c:pt idx="46">
                  <c:v>33.6</c:v>
                </c:pt>
                <c:pt idx="47">
                  <c:v>22.7</c:v>
                </c:pt>
                <c:pt idx="48">
                  <c:v>7.5</c:v>
                </c:pt>
                <c:pt idx="49">
                  <c:v>1.9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production'!$B$205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3.7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production'!$B$206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3.5</c:v>
                </c:pt>
                <c:pt idx="7">
                  <c:v>9.5</c:v>
                </c:pt>
                <c:pt idx="8">
                  <c:v>11.6</c:v>
                </c:pt>
                <c:pt idx="9">
                  <c:v>14.8</c:v>
                </c:pt>
                <c:pt idx="10">
                  <c:v>20.2</c:v>
                </c:pt>
                <c:pt idx="11">
                  <c:v>17.9</c:v>
                </c:pt>
                <c:pt idx="12">
                  <c:v>9.6</c:v>
                </c:pt>
                <c:pt idx="13">
                  <c:v>13.2</c:v>
                </c:pt>
                <c:pt idx="14">
                  <c:v>8.4</c:v>
                </c:pt>
                <c:pt idx="15">
                  <c:v>8.6</c:v>
                </c:pt>
                <c:pt idx="16">
                  <c:v>9.800000000000001</c:v>
                </c:pt>
                <c:pt idx="17">
                  <c:v>8.5</c:v>
                </c:pt>
                <c:pt idx="18">
                  <c:v>11.2</c:v>
                </c:pt>
                <c:pt idx="19">
                  <c:v>11.9</c:v>
                </c:pt>
                <c:pt idx="20">
                  <c:v>11</c:v>
                </c:pt>
                <c:pt idx="21">
                  <c:v>5.1</c:v>
                </c:pt>
                <c:pt idx="22">
                  <c:v>11.8</c:v>
                </c:pt>
                <c:pt idx="23">
                  <c:v>4.6</c:v>
                </c:pt>
                <c:pt idx="24">
                  <c:v>12.7</c:v>
                </c:pt>
                <c:pt idx="25">
                  <c:v>17.5</c:v>
                </c:pt>
                <c:pt idx="26">
                  <c:v>24.2</c:v>
                </c:pt>
                <c:pt idx="27">
                  <c:v>37.8</c:v>
                </c:pt>
                <c:pt idx="28">
                  <c:v>51.4</c:v>
                </c:pt>
                <c:pt idx="29">
                  <c:v>64.90000000000001</c:v>
                </c:pt>
                <c:pt idx="30">
                  <c:v>67.8</c:v>
                </c:pt>
                <c:pt idx="31">
                  <c:v>74.59999999999999</c:v>
                </c:pt>
                <c:pt idx="32">
                  <c:v>80.7</c:v>
                </c:pt>
                <c:pt idx="33">
                  <c:v>88.09999999999999</c:v>
                </c:pt>
                <c:pt idx="34">
                  <c:v>96.2</c:v>
                </c:pt>
                <c:pt idx="35">
                  <c:v>97.59999999999999</c:v>
                </c:pt>
                <c:pt idx="36">
                  <c:v>103.3</c:v>
                </c:pt>
                <c:pt idx="37">
                  <c:v>109.2</c:v>
                </c:pt>
                <c:pt idx="38">
                  <c:v>115.5</c:v>
                </c:pt>
                <c:pt idx="39">
                  <c:v>122.1</c:v>
                </c:pt>
                <c:pt idx="40">
                  <c:v>129.2</c:v>
                </c:pt>
                <c:pt idx="41">
                  <c:v>131.1</c:v>
                </c:pt>
                <c:pt idx="42">
                  <c:v>133.1</c:v>
                </c:pt>
                <c:pt idx="43">
                  <c:v>135.2</c:v>
                </c:pt>
                <c:pt idx="44">
                  <c:v>137.2</c:v>
                </c:pt>
                <c:pt idx="45">
                  <c:v>139.3</c:v>
                </c:pt>
                <c:pt idx="46">
                  <c:v>141.4</c:v>
                </c:pt>
                <c:pt idx="47">
                  <c:v>143.5</c:v>
                </c:pt>
                <c:pt idx="48">
                  <c:v>145.7</c:v>
                </c:pt>
                <c:pt idx="49">
                  <c:v>147.9</c:v>
                </c:pt>
                <c:pt idx="50">
                  <c:v>150.2</c:v>
                </c:pt>
                <c:pt idx="51">
                  <c:v>152.5</c:v>
                </c:pt>
                <c:pt idx="52">
                  <c:v>154.8</c:v>
                </c:pt>
                <c:pt idx="53">
                  <c:v>157.1</c:v>
                </c:pt>
                <c:pt idx="54">
                  <c:v>159.5</c:v>
                </c:pt>
                <c:pt idx="55">
                  <c:v>161.9</c:v>
                </c:pt>
                <c:pt idx="56">
                  <c:v>164.4</c:v>
                </c:pt>
                <c:pt idx="57">
                  <c:v>166.9</c:v>
                </c:pt>
                <c:pt idx="58">
                  <c:v>169.4</c:v>
                </c:pt>
                <c:pt idx="59">
                  <c:v>172</c:v>
                </c:pt>
                <c:pt idx="60">
                  <c:v>174.6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production'!$B$207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2.2</c:v>
                </c:pt>
                <c:pt idx="1">
                  <c:v>4.1</c:v>
                </c:pt>
                <c:pt idx="2">
                  <c:v>4.5</c:v>
                </c:pt>
                <c:pt idx="3">
                  <c:v>13.4</c:v>
                </c:pt>
                <c:pt idx="4">
                  <c:v>17.8</c:v>
                </c:pt>
                <c:pt idx="5">
                  <c:v>24</c:v>
                </c:pt>
                <c:pt idx="6">
                  <c:v>25.6</c:v>
                </c:pt>
                <c:pt idx="7">
                  <c:v>28.1</c:v>
                </c:pt>
                <c:pt idx="8">
                  <c:v>26.4</c:v>
                </c:pt>
                <c:pt idx="9">
                  <c:v>35.3</c:v>
                </c:pt>
                <c:pt idx="10">
                  <c:v>32.1</c:v>
                </c:pt>
                <c:pt idx="11">
                  <c:v>34</c:v>
                </c:pt>
                <c:pt idx="12">
                  <c:v>30.1</c:v>
                </c:pt>
                <c:pt idx="13">
                  <c:v>31.8</c:v>
                </c:pt>
                <c:pt idx="14">
                  <c:v>33.2</c:v>
                </c:pt>
                <c:pt idx="15">
                  <c:v>49.4</c:v>
                </c:pt>
                <c:pt idx="16">
                  <c:v>56.2</c:v>
                </c:pt>
                <c:pt idx="17">
                  <c:v>62.2</c:v>
                </c:pt>
                <c:pt idx="18">
                  <c:v>65.90000000000001</c:v>
                </c:pt>
                <c:pt idx="19">
                  <c:v>84.09999999999999</c:v>
                </c:pt>
                <c:pt idx="20">
                  <c:v>82.59999999999999</c:v>
                </c:pt>
                <c:pt idx="21">
                  <c:v>89.90000000000001</c:v>
                </c:pt>
                <c:pt idx="22">
                  <c:v>89.7</c:v>
                </c:pt>
                <c:pt idx="23">
                  <c:v>83.7</c:v>
                </c:pt>
                <c:pt idx="24">
                  <c:v>83.3</c:v>
                </c:pt>
                <c:pt idx="25">
                  <c:v>82.40000000000001</c:v>
                </c:pt>
                <c:pt idx="26">
                  <c:v>80.7</c:v>
                </c:pt>
                <c:pt idx="27">
                  <c:v>79.2</c:v>
                </c:pt>
                <c:pt idx="28">
                  <c:v>77.90000000000001</c:v>
                </c:pt>
                <c:pt idx="29">
                  <c:v>76.59999999999999</c:v>
                </c:pt>
                <c:pt idx="30">
                  <c:v>75.2</c:v>
                </c:pt>
                <c:pt idx="31">
                  <c:v>73.7</c:v>
                </c:pt>
                <c:pt idx="32">
                  <c:v>72.2</c:v>
                </c:pt>
                <c:pt idx="33">
                  <c:v>70.8</c:v>
                </c:pt>
                <c:pt idx="34">
                  <c:v>69.7</c:v>
                </c:pt>
                <c:pt idx="35">
                  <c:v>68.59999999999999</c:v>
                </c:pt>
                <c:pt idx="36">
                  <c:v>67.59999999999999</c:v>
                </c:pt>
                <c:pt idx="37">
                  <c:v>66.5</c:v>
                </c:pt>
                <c:pt idx="38">
                  <c:v>65.40000000000001</c:v>
                </c:pt>
                <c:pt idx="39">
                  <c:v>63.7</c:v>
                </c:pt>
                <c:pt idx="40">
                  <c:v>61.9</c:v>
                </c:pt>
                <c:pt idx="41">
                  <c:v>59.8</c:v>
                </c:pt>
                <c:pt idx="42">
                  <c:v>57.7</c:v>
                </c:pt>
                <c:pt idx="43">
                  <c:v>55.6</c:v>
                </c:pt>
                <c:pt idx="44">
                  <c:v>53.2</c:v>
                </c:pt>
                <c:pt idx="45">
                  <c:v>50.9</c:v>
                </c:pt>
                <c:pt idx="46">
                  <c:v>48.7</c:v>
                </c:pt>
                <c:pt idx="47">
                  <c:v>46.5</c:v>
                </c:pt>
                <c:pt idx="48">
                  <c:v>44.4</c:v>
                </c:pt>
                <c:pt idx="49">
                  <c:v>42.3</c:v>
                </c:pt>
                <c:pt idx="50">
                  <c:v>40.8</c:v>
                </c:pt>
                <c:pt idx="51">
                  <c:v>39.6</c:v>
                </c:pt>
                <c:pt idx="52">
                  <c:v>38.3</c:v>
                </c:pt>
                <c:pt idx="53">
                  <c:v>37.2</c:v>
                </c:pt>
                <c:pt idx="54">
                  <c:v>36.1</c:v>
                </c:pt>
                <c:pt idx="55">
                  <c:v>35.1</c:v>
                </c:pt>
                <c:pt idx="56">
                  <c:v>34.2</c:v>
                </c:pt>
                <c:pt idx="57">
                  <c:v>33.4</c:v>
                </c:pt>
                <c:pt idx="58">
                  <c:v>32.7</c:v>
                </c:pt>
                <c:pt idx="59">
                  <c:v>32.1</c:v>
                </c:pt>
                <c:pt idx="60">
                  <c:v>31.5</c:v>
                </c:pt>
              </c:numCache>
            </c:numRef>
          </c:val>
        </c:ser>
        <c:marker val="1"/>
        <c:axId val="51140001"/>
        <c:axId val="51140002"/>
      </c:line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production'!$B$198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2.4</c:v>
                </c:pt>
                <c:pt idx="6">
                  <c:v>2.7</c:v>
                </c:pt>
                <c:pt idx="7">
                  <c:v>15.7</c:v>
                </c:pt>
                <c:pt idx="8">
                  <c:v>16.1</c:v>
                </c:pt>
                <c:pt idx="9">
                  <c:v>18.8</c:v>
                </c:pt>
                <c:pt idx="10">
                  <c:v>27.5</c:v>
                </c:pt>
                <c:pt idx="11">
                  <c:v>32.1</c:v>
                </c:pt>
                <c:pt idx="12">
                  <c:v>40.3</c:v>
                </c:pt>
                <c:pt idx="13">
                  <c:v>53.2</c:v>
                </c:pt>
                <c:pt idx="14">
                  <c:v>72.59999999999999</c:v>
                </c:pt>
                <c:pt idx="15">
                  <c:v>162.4</c:v>
                </c:pt>
                <c:pt idx="16">
                  <c:v>309.4</c:v>
                </c:pt>
                <c:pt idx="17">
                  <c:v>344.1</c:v>
                </c:pt>
                <c:pt idx="18">
                  <c:v>533.4</c:v>
                </c:pt>
                <c:pt idx="19">
                  <c:v>1026.6</c:v>
                </c:pt>
                <c:pt idx="20">
                  <c:v>1285.1</c:v>
                </c:pt>
                <c:pt idx="21">
                  <c:v>852.9</c:v>
                </c:pt>
                <c:pt idx="22">
                  <c:v>743.3</c:v>
                </c:pt>
                <c:pt idx="23">
                  <c:v>1065.9</c:v>
                </c:pt>
                <c:pt idx="24">
                  <c:v>1100.5</c:v>
                </c:pt>
                <c:pt idx="25">
                  <c:v>1158.4</c:v>
                </c:pt>
                <c:pt idx="26">
                  <c:v>1208</c:v>
                </c:pt>
                <c:pt idx="27">
                  <c:v>1224.3</c:v>
                </c:pt>
                <c:pt idx="28">
                  <c:v>1238.9</c:v>
                </c:pt>
                <c:pt idx="29">
                  <c:v>1255.3</c:v>
                </c:pt>
                <c:pt idx="30">
                  <c:v>1263</c:v>
                </c:pt>
                <c:pt idx="31">
                  <c:v>1248.8</c:v>
                </c:pt>
                <c:pt idx="32">
                  <c:v>1232.7</c:v>
                </c:pt>
                <c:pt idx="33">
                  <c:v>1212.2</c:v>
                </c:pt>
                <c:pt idx="34">
                  <c:v>1187.8</c:v>
                </c:pt>
                <c:pt idx="35">
                  <c:v>1132.1</c:v>
                </c:pt>
                <c:pt idx="36">
                  <c:v>1078.6</c:v>
                </c:pt>
                <c:pt idx="37">
                  <c:v>984</c:v>
                </c:pt>
                <c:pt idx="38">
                  <c:v>927.6</c:v>
                </c:pt>
                <c:pt idx="39">
                  <c:v>833.1</c:v>
                </c:pt>
                <c:pt idx="40">
                  <c:v>776.6</c:v>
                </c:pt>
                <c:pt idx="41">
                  <c:v>733.2</c:v>
                </c:pt>
                <c:pt idx="42">
                  <c:v>681.7</c:v>
                </c:pt>
                <c:pt idx="43">
                  <c:v>623.6</c:v>
                </c:pt>
                <c:pt idx="44">
                  <c:v>561.6</c:v>
                </c:pt>
                <c:pt idx="45">
                  <c:v>493.5</c:v>
                </c:pt>
                <c:pt idx="46">
                  <c:v>415.6</c:v>
                </c:pt>
                <c:pt idx="47">
                  <c:v>343.3</c:v>
                </c:pt>
                <c:pt idx="48">
                  <c:v>281.8</c:v>
                </c:pt>
                <c:pt idx="49">
                  <c:v>221.6</c:v>
                </c:pt>
                <c:pt idx="50">
                  <c:v>120.9</c:v>
                </c:pt>
                <c:pt idx="51">
                  <c:v>110.6</c:v>
                </c:pt>
                <c:pt idx="52">
                  <c:v>107.4</c:v>
                </c:pt>
                <c:pt idx="53">
                  <c:v>104.6</c:v>
                </c:pt>
                <c:pt idx="54">
                  <c:v>101.2</c:v>
                </c:pt>
                <c:pt idx="55">
                  <c:v>97.59999999999999</c:v>
                </c:pt>
                <c:pt idx="56">
                  <c:v>94</c:v>
                </c:pt>
                <c:pt idx="57">
                  <c:v>90.3</c:v>
                </c:pt>
                <c:pt idx="58">
                  <c:v>86.5</c:v>
                </c:pt>
                <c:pt idx="59">
                  <c:v>82.8</c:v>
                </c:pt>
                <c:pt idx="60">
                  <c:v>79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production'!$B$199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7.8</c:v>
                </c:pt>
                <c:pt idx="16">
                  <c:v>18.6</c:v>
                </c:pt>
                <c:pt idx="17">
                  <c:v>27.2</c:v>
                </c:pt>
                <c:pt idx="18">
                  <c:v>230.4</c:v>
                </c:pt>
                <c:pt idx="19">
                  <c:v>338.1</c:v>
                </c:pt>
                <c:pt idx="20">
                  <c:v>502.6</c:v>
                </c:pt>
                <c:pt idx="21">
                  <c:v>429.8</c:v>
                </c:pt>
                <c:pt idx="22">
                  <c:v>437.2</c:v>
                </c:pt>
                <c:pt idx="23">
                  <c:v>473.9</c:v>
                </c:pt>
                <c:pt idx="24">
                  <c:v>503.3</c:v>
                </c:pt>
                <c:pt idx="25">
                  <c:v>526.8</c:v>
                </c:pt>
                <c:pt idx="26">
                  <c:v>545.6</c:v>
                </c:pt>
                <c:pt idx="27">
                  <c:v>560.7</c:v>
                </c:pt>
                <c:pt idx="28">
                  <c:v>572.7</c:v>
                </c:pt>
                <c:pt idx="29">
                  <c:v>582.3</c:v>
                </c:pt>
                <c:pt idx="30">
                  <c:v>578.8</c:v>
                </c:pt>
                <c:pt idx="31">
                  <c:v>572.7</c:v>
                </c:pt>
                <c:pt idx="32">
                  <c:v>564.3</c:v>
                </c:pt>
                <c:pt idx="33">
                  <c:v>554</c:v>
                </c:pt>
                <c:pt idx="34">
                  <c:v>541.6</c:v>
                </c:pt>
                <c:pt idx="35">
                  <c:v>527.4</c:v>
                </c:pt>
                <c:pt idx="36">
                  <c:v>511.4</c:v>
                </c:pt>
                <c:pt idx="37">
                  <c:v>493.7</c:v>
                </c:pt>
                <c:pt idx="38">
                  <c:v>474.3</c:v>
                </c:pt>
                <c:pt idx="39">
                  <c:v>453.3</c:v>
                </c:pt>
                <c:pt idx="40">
                  <c:v>430.7</c:v>
                </c:pt>
                <c:pt idx="41">
                  <c:v>406.5</c:v>
                </c:pt>
                <c:pt idx="42">
                  <c:v>409.7</c:v>
                </c:pt>
                <c:pt idx="43">
                  <c:v>413</c:v>
                </c:pt>
                <c:pt idx="44">
                  <c:v>416.3</c:v>
                </c:pt>
                <c:pt idx="45">
                  <c:v>419.6</c:v>
                </c:pt>
                <c:pt idx="46">
                  <c:v>423</c:v>
                </c:pt>
                <c:pt idx="47">
                  <c:v>426.4</c:v>
                </c:pt>
                <c:pt idx="48">
                  <c:v>429.8</c:v>
                </c:pt>
                <c:pt idx="49">
                  <c:v>433.2</c:v>
                </c:pt>
                <c:pt idx="50">
                  <c:v>436.7</c:v>
                </c:pt>
                <c:pt idx="51">
                  <c:v>440.2</c:v>
                </c:pt>
                <c:pt idx="52">
                  <c:v>443.7</c:v>
                </c:pt>
                <c:pt idx="53">
                  <c:v>447.2</c:v>
                </c:pt>
                <c:pt idx="54">
                  <c:v>450.8</c:v>
                </c:pt>
                <c:pt idx="55">
                  <c:v>454.4</c:v>
                </c:pt>
                <c:pt idx="56">
                  <c:v>458.1</c:v>
                </c:pt>
                <c:pt idx="57">
                  <c:v>461.7</c:v>
                </c:pt>
                <c:pt idx="58">
                  <c:v>465.4</c:v>
                </c:pt>
                <c:pt idx="59">
                  <c:v>469.1</c:v>
                </c:pt>
                <c:pt idx="60">
                  <c:v>472.9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production'!$C$200:$BK$200</c:f>
              <c:numCache>
                <c:formatCode>General</c:formatCode>
                <c:ptCount val="61"/>
                <c:pt idx="0">
                  <c:v>65.09999999999999</c:v>
                </c:pt>
                <c:pt idx="1">
                  <c:v>72.7</c:v>
                </c:pt>
                <c:pt idx="2">
                  <c:v>93.3</c:v>
                </c:pt>
                <c:pt idx="3">
                  <c:v>95.59999999999999</c:v>
                </c:pt>
                <c:pt idx="4">
                  <c:v>114.5</c:v>
                </c:pt>
                <c:pt idx="5">
                  <c:v>115.6</c:v>
                </c:pt>
                <c:pt idx="6">
                  <c:v>125.3</c:v>
                </c:pt>
                <c:pt idx="7">
                  <c:v>144.9</c:v>
                </c:pt>
                <c:pt idx="8">
                  <c:v>154.5</c:v>
                </c:pt>
                <c:pt idx="9">
                  <c:v>159.8</c:v>
                </c:pt>
                <c:pt idx="10">
                  <c:v>87.7</c:v>
                </c:pt>
                <c:pt idx="11">
                  <c:v>128.1</c:v>
                </c:pt>
                <c:pt idx="12">
                  <c:v>123.5</c:v>
                </c:pt>
                <c:pt idx="13">
                  <c:v>102.1</c:v>
                </c:pt>
                <c:pt idx="14">
                  <c:v>107.1</c:v>
                </c:pt>
                <c:pt idx="15">
                  <c:v>117.9</c:v>
                </c:pt>
                <c:pt idx="16">
                  <c:v>109.4</c:v>
                </c:pt>
                <c:pt idx="17">
                  <c:v>139.8</c:v>
                </c:pt>
                <c:pt idx="18">
                  <c:v>100.6</c:v>
                </c:pt>
                <c:pt idx="19">
                  <c:v>87</c:v>
                </c:pt>
                <c:pt idx="20">
                  <c:v>68.5</c:v>
                </c:pt>
                <c:pt idx="21">
                  <c:v>37.3</c:v>
                </c:pt>
                <c:pt idx="22">
                  <c:v>84.40000000000001</c:v>
                </c:pt>
                <c:pt idx="23">
                  <c:v>4.5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production'!$C$201:$BK$201</c:f>
              <c:numCache>
                <c:formatCode>General</c:formatCode>
                <c:ptCount val="61"/>
                <c:pt idx="0">
                  <c:v>175.6</c:v>
                </c:pt>
                <c:pt idx="1">
                  <c:v>173.7</c:v>
                </c:pt>
                <c:pt idx="2">
                  <c:v>188.6</c:v>
                </c:pt>
                <c:pt idx="3">
                  <c:v>197.8</c:v>
                </c:pt>
                <c:pt idx="4">
                  <c:v>232.9</c:v>
                </c:pt>
                <c:pt idx="5">
                  <c:v>250.3</c:v>
                </c:pt>
                <c:pt idx="6">
                  <c:v>240.7</c:v>
                </c:pt>
                <c:pt idx="7">
                  <c:v>275.4</c:v>
                </c:pt>
                <c:pt idx="8">
                  <c:v>282.2</c:v>
                </c:pt>
                <c:pt idx="9">
                  <c:v>276.4</c:v>
                </c:pt>
                <c:pt idx="10">
                  <c:v>211</c:v>
                </c:pt>
                <c:pt idx="11">
                  <c:v>227.4</c:v>
                </c:pt>
                <c:pt idx="12">
                  <c:v>194.7</c:v>
                </c:pt>
                <c:pt idx="13">
                  <c:v>134.8</c:v>
                </c:pt>
                <c:pt idx="14">
                  <c:v>175.6</c:v>
                </c:pt>
                <c:pt idx="15">
                  <c:v>222.6</c:v>
                </c:pt>
                <c:pt idx="16">
                  <c:v>286.8</c:v>
                </c:pt>
                <c:pt idx="17">
                  <c:v>312.5</c:v>
                </c:pt>
                <c:pt idx="18">
                  <c:v>248.8</c:v>
                </c:pt>
                <c:pt idx="19">
                  <c:v>203</c:v>
                </c:pt>
                <c:pt idx="20">
                  <c:v>205.5</c:v>
                </c:pt>
                <c:pt idx="21">
                  <c:v>202.5</c:v>
                </c:pt>
                <c:pt idx="22">
                  <c:v>205.6</c:v>
                </c:pt>
                <c:pt idx="23">
                  <c:v>209</c:v>
                </c:pt>
                <c:pt idx="24">
                  <c:v>216.9</c:v>
                </c:pt>
                <c:pt idx="25">
                  <c:v>224.9</c:v>
                </c:pt>
                <c:pt idx="26">
                  <c:v>230.5</c:v>
                </c:pt>
                <c:pt idx="27">
                  <c:v>238.6</c:v>
                </c:pt>
                <c:pt idx="28">
                  <c:v>248.3</c:v>
                </c:pt>
                <c:pt idx="29">
                  <c:v>259.6</c:v>
                </c:pt>
                <c:pt idx="30">
                  <c:v>275.6</c:v>
                </c:pt>
                <c:pt idx="31">
                  <c:v>286.4</c:v>
                </c:pt>
                <c:pt idx="32">
                  <c:v>297.7</c:v>
                </c:pt>
                <c:pt idx="33">
                  <c:v>309.1</c:v>
                </c:pt>
                <c:pt idx="34">
                  <c:v>318.4</c:v>
                </c:pt>
                <c:pt idx="35">
                  <c:v>329.7</c:v>
                </c:pt>
                <c:pt idx="36">
                  <c:v>337.3</c:v>
                </c:pt>
                <c:pt idx="37">
                  <c:v>344.5</c:v>
                </c:pt>
                <c:pt idx="38">
                  <c:v>350.2</c:v>
                </c:pt>
                <c:pt idx="39">
                  <c:v>351</c:v>
                </c:pt>
                <c:pt idx="40">
                  <c:v>349</c:v>
                </c:pt>
                <c:pt idx="41">
                  <c:v>334.6</c:v>
                </c:pt>
                <c:pt idx="42">
                  <c:v>319.1</c:v>
                </c:pt>
                <c:pt idx="43">
                  <c:v>302.4</c:v>
                </c:pt>
                <c:pt idx="44">
                  <c:v>283.6</c:v>
                </c:pt>
                <c:pt idx="45">
                  <c:v>264.5</c:v>
                </c:pt>
                <c:pt idx="46">
                  <c:v>222.9</c:v>
                </c:pt>
                <c:pt idx="47">
                  <c:v>182.2</c:v>
                </c:pt>
                <c:pt idx="48">
                  <c:v>130.9</c:v>
                </c:pt>
                <c:pt idx="49">
                  <c:v>81.7</c:v>
                </c:pt>
                <c:pt idx="50">
                  <c:v>35.1</c:v>
                </c:pt>
                <c:pt idx="51">
                  <c:v>34.5</c:v>
                </c:pt>
                <c:pt idx="52">
                  <c:v>32.5</c:v>
                </c:pt>
                <c:pt idx="53">
                  <c:v>30.2</c:v>
                </c:pt>
                <c:pt idx="54">
                  <c:v>27.9</c:v>
                </c:pt>
                <c:pt idx="55">
                  <c:v>25.3</c:v>
                </c:pt>
                <c:pt idx="56">
                  <c:v>22.7</c:v>
                </c:pt>
                <c:pt idx="57">
                  <c:v>19.9</c:v>
                </c:pt>
                <c:pt idx="58">
                  <c:v>17</c:v>
                </c:pt>
                <c:pt idx="59">
                  <c:v>13.9</c:v>
                </c:pt>
                <c:pt idx="60">
                  <c:v>10.8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production'!$B$202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46.3</c:v>
                </c:pt>
                <c:pt idx="24">
                  <c:v>100.9</c:v>
                </c:pt>
                <c:pt idx="25">
                  <c:v>162.7</c:v>
                </c:pt>
                <c:pt idx="26">
                  <c:v>255.1</c:v>
                </c:pt>
                <c:pt idx="27">
                  <c:v>342.1</c:v>
                </c:pt>
                <c:pt idx="28">
                  <c:v>423.6</c:v>
                </c:pt>
                <c:pt idx="29">
                  <c:v>508.2</c:v>
                </c:pt>
                <c:pt idx="30">
                  <c:v>594.1</c:v>
                </c:pt>
                <c:pt idx="31">
                  <c:v>677.7</c:v>
                </c:pt>
                <c:pt idx="32">
                  <c:v>761.1</c:v>
                </c:pt>
                <c:pt idx="33">
                  <c:v>845.2</c:v>
                </c:pt>
                <c:pt idx="34">
                  <c:v>929.4</c:v>
                </c:pt>
                <c:pt idx="35">
                  <c:v>1013.7</c:v>
                </c:pt>
                <c:pt idx="36">
                  <c:v>1063.5</c:v>
                </c:pt>
                <c:pt idx="37">
                  <c:v>1109</c:v>
                </c:pt>
                <c:pt idx="38">
                  <c:v>1150</c:v>
                </c:pt>
                <c:pt idx="39">
                  <c:v>1186.6</c:v>
                </c:pt>
                <c:pt idx="40">
                  <c:v>1218.7</c:v>
                </c:pt>
                <c:pt idx="41">
                  <c:v>1115.8</c:v>
                </c:pt>
                <c:pt idx="42">
                  <c:v>1013.2</c:v>
                </c:pt>
                <c:pt idx="43">
                  <c:v>910.8</c:v>
                </c:pt>
                <c:pt idx="44">
                  <c:v>808.5</c:v>
                </c:pt>
                <c:pt idx="45">
                  <c:v>706.4</c:v>
                </c:pt>
                <c:pt idx="46">
                  <c:v>641.3</c:v>
                </c:pt>
                <c:pt idx="47">
                  <c:v>576.3</c:v>
                </c:pt>
                <c:pt idx="48">
                  <c:v>504.4</c:v>
                </c:pt>
                <c:pt idx="49">
                  <c:v>403.4</c:v>
                </c:pt>
                <c:pt idx="50">
                  <c:v>351.6</c:v>
                </c:pt>
                <c:pt idx="51">
                  <c:v>276.7</c:v>
                </c:pt>
                <c:pt idx="52">
                  <c:v>225.1</c:v>
                </c:pt>
                <c:pt idx="53">
                  <c:v>169.9</c:v>
                </c:pt>
                <c:pt idx="54">
                  <c:v>111.9</c:v>
                </c:pt>
                <c:pt idx="55">
                  <c:v>54.9</c:v>
                </c:pt>
                <c:pt idx="56">
                  <c:v>0.1</c:v>
                </c:pt>
                <c:pt idx="57">
                  <c:v>8.300000000000001</c:v>
                </c:pt>
                <c:pt idx="58">
                  <c:v>16.2</c:v>
                </c:pt>
                <c:pt idx="59">
                  <c:v>23.8</c:v>
                </c:pt>
                <c:pt idx="60">
                  <c:v>31.2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production'!$B$203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production'!$C$203:$BK$203</c:f>
              <c:numCache>
                <c:formatCode>General</c:formatCode>
                <c:ptCount val="61"/>
                <c:pt idx="0">
                  <c:v>102.6</c:v>
                </c:pt>
                <c:pt idx="1">
                  <c:v>101.9</c:v>
                </c:pt>
                <c:pt idx="2">
                  <c:v>108.7</c:v>
                </c:pt>
                <c:pt idx="3">
                  <c:v>99.5</c:v>
                </c:pt>
                <c:pt idx="4">
                  <c:v>90.2</c:v>
                </c:pt>
                <c:pt idx="5">
                  <c:v>91.3</c:v>
                </c:pt>
                <c:pt idx="6">
                  <c:v>88.3</c:v>
                </c:pt>
                <c:pt idx="7">
                  <c:v>140.4</c:v>
                </c:pt>
                <c:pt idx="8">
                  <c:v>124.5</c:v>
                </c:pt>
                <c:pt idx="9">
                  <c:v>117.9</c:v>
                </c:pt>
                <c:pt idx="10">
                  <c:v>147.4</c:v>
                </c:pt>
                <c:pt idx="11">
                  <c:v>81.90000000000001</c:v>
                </c:pt>
                <c:pt idx="12">
                  <c:v>57.8</c:v>
                </c:pt>
                <c:pt idx="13">
                  <c:v>62.7</c:v>
                </c:pt>
                <c:pt idx="14">
                  <c:v>74.2</c:v>
                </c:pt>
                <c:pt idx="15">
                  <c:v>86</c:v>
                </c:pt>
                <c:pt idx="16">
                  <c:v>71.5</c:v>
                </c:pt>
                <c:pt idx="17">
                  <c:v>58.8</c:v>
                </c:pt>
                <c:pt idx="18">
                  <c:v>65.2</c:v>
                </c:pt>
                <c:pt idx="19">
                  <c:v>68.5</c:v>
                </c:pt>
                <c:pt idx="20">
                  <c:v>36</c:v>
                </c:pt>
                <c:pt idx="21">
                  <c:v>67.5</c:v>
                </c:pt>
                <c:pt idx="22">
                  <c:v>72</c:v>
                </c:pt>
                <c:pt idx="23">
                  <c:v>84.5</c:v>
                </c:pt>
                <c:pt idx="24">
                  <c:v>89.59999999999999</c:v>
                </c:pt>
                <c:pt idx="25">
                  <c:v>94.5</c:v>
                </c:pt>
                <c:pt idx="26">
                  <c:v>100.1</c:v>
                </c:pt>
                <c:pt idx="27">
                  <c:v>106.3</c:v>
                </c:pt>
                <c:pt idx="28">
                  <c:v>112.5</c:v>
                </c:pt>
                <c:pt idx="29">
                  <c:v>119.2</c:v>
                </c:pt>
                <c:pt idx="30">
                  <c:v>125.7</c:v>
                </c:pt>
                <c:pt idx="31">
                  <c:v>130.3</c:v>
                </c:pt>
                <c:pt idx="32">
                  <c:v>134.9</c:v>
                </c:pt>
                <c:pt idx="33">
                  <c:v>139.7</c:v>
                </c:pt>
                <c:pt idx="34">
                  <c:v>145.4</c:v>
                </c:pt>
                <c:pt idx="35">
                  <c:v>150.3</c:v>
                </c:pt>
                <c:pt idx="36">
                  <c:v>155.6</c:v>
                </c:pt>
                <c:pt idx="37">
                  <c:v>160.9</c:v>
                </c:pt>
                <c:pt idx="38">
                  <c:v>165.9</c:v>
                </c:pt>
                <c:pt idx="39">
                  <c:v>170.2</c:v>
                </c:pt>
                <c:pt idx="40">
                  <c:v>174.1</c:v>
                </c:pt>
                <c:pt idx="41">
                  <c:v>177.1</c:v>
                </c:pt>
                <c:pt idx="42">
                  <c:v>179.9</c:v>
                </c:pt>
                <c:pt idx="43">
                  <c:v>182.5</c:v>
                </c:pt>
                <c:pt idx="44">
                  <c:v>184.8</c:v>
                </c:pt>
                <c:pt idx="45">
                  <c:v>186.9</c:v>
                </c:pt>
                <c:pt idx="46">
                  <c:v>187.5</c:v>
                </c:pt>
                <c:pt idx="47">
                  <c:v>188.2</c:v>
                </c:pt>
                <c:pt idx="48">
                  <c:v>188.9</c:v>
                </c:pt>
                <c:pt idx="49">
                  <c:v>189.6</c:v>
                </c:pt>
                <c:pt idx="50">
                  <c:v>191.5</c:v>
                </c:pt>
                <c:pt idx="51">
                  <c:v>194</c:v>
                </c:pt>
                <c:pt idx="52">
                  <c:v>196.4</c:v>
                </c:pt>
                <c:pt idx="53">
                  <c:v>198.6</c:v>
                </c:pt>
                <c:pt idx="54">
                  <c:v>200.8</c:v>
                </c:pt>
                <c:pt idx="55">
                  <c:v>202.8</c:v>
                </c:pt>
                <c:pt idx="56">
                  <c:v>204.8</c:v>
                </c:pt>
                <c:pt idx="57">
                  <c:v>206.6</c:v>
                </c:pt>
                <c:pt idx="58">
                  <c:v>208.3</c:v>
                </c:pt>
                <c:pt idx="59">
                  <c:v>210</c:v>
                </c:pt>
                <c:pt idx="60">
                  <c:v>211.5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production'!$B$204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production'!$C$204:$BK$204</c:f>
              <c:numCache>
                <c:formatCode>General</c:formatCode>
                <c:ptCount val="61"/>
                <c:pt idx="0">
                  <c:v>26.5</c:v>
                </c:pt>
                <c:pt idx="1">
                  <c:v>34.3</c:v>
                </c:pt>
                <c:pt idx="2">
                  <c:v>29.6</c:v>
                </c:pt>
                <c:pt idx="3">
                  <c:v>31.4</c:v>
                </c:pt>
                <c:pt idx="4">
                  <c:v>33.9</c:v>
                </c:pt>
                <c:pt idx="5">
                  <c:v>32.7</c:v>
                </c:pt>
                <c:pt idx="6">
                  <c:v>29.7</c:v>
                </c:pt>
                <c:pt idx="7">
                  <c:v>32.6</c:v>
                </c:pt>
                <c:pt idx="8">
                  <c:v>30.2</c:v>
                </c:pt>
                <c:pt idx="9">
                  <c:v>30.8</c:v>
                </c:pt>
                <c:pt idx="10">
                  <c:v>37.3</c:v>
                </c:pt>
                <c:pt idx="11">
                  <c:v>41.7</c:v>
                </c:pt>
                <c:pt idx="12">
                  <c:v>43.5</c:v>
                </c:pt>
                <c:pt idx="13">
                  <c:v>52.8</c:v>
                </c:pt>
                <c:pt idx="14">
                  <c:v>53.4</c:v>
                </c:pt>
                <c:pt idx="15">
                  <c:v>60</c:v>
                </c:pt>
                <c:pt idx="16">
                  <c:v>68.5</c:v>
                </c:pt>
                <c:pt idx="17">
                  <c:v>78.2</c:v>
                </c:pt>
                <c:pt idx="18">
                  <c:v>90.09999999999999</c:v>
                </c:pt>
                <c:pt idx="19">
                  <c:v>89.8</c:v>
                </c:pt>
                <c:pt idx="20">
                  <c:v>52.7</c:v>
                </c:pt>
                <c:pt idx="21">
                  <c:v>29.7</c:v>
                </c:pt>
                <c:pt idx="22">
                  <c:v>63.3</c:v>
                </c:pt>
                <c:pt idx="23">
                  <c:v>22.9</c:v>
                </c:pt>
                <c:pt idx="24">
                  <c:v>25.3</c:v>
                </c:pt>
                <c:pt idx="25">
                  <c:v>27.9</c:v>
                </c:pt>
                <c:pt idx="26">
                  <c:v>30.6</c:v>
                </c:pt>
                <c:pt idx="27">
                  <c:v>33.4</c:v>
                </c:pt>
                <c:pt idx="28">
                  <c:v>36.4</c:v>
                </c:pt>
                <c:pt idx="29">
                  <c:v>39.4</c:v>
                </c:pt>
                <c:pt idx="30">
                  <c:v>42.5</c:v>
                </c:pt>
                <c:pt idx="31">
                  <c:v>45.1</c:v>
                </c:pt>
                <c:pt idx="32">
                  <c:v>47.8</c:v>
                </c:pt>
                <c:pt idx="33">
                  <c:v>50.4</c:v>
                </c:pt>
                <c:pt idx="34">
                  <c:v>52.9</c:v>
                </c:pt>
                <c:pt idx="35">
                  <c:v>55.6</c:v>
                </c:pt>
                <c:pt idx="36">
                  <c:v>57.2</c:v>
                </c:pt>
                <c:pt idx="37">
                  <c:v>58.5</c:v>
                </c:pt>
                <c:pt idx="38">
                  <c:v>59.6</c:v>
                </c:pt>
                <c:pt idx="39">
                  <c:v>60</c:v>
                </c:pt>
                <c:pt idx="40">
                  <c:v>60</c:v>
                </c:pt>
                <c:pt idx="41">
                  <c:v>57.4</c:v>
                </c:pt>
                <c:pt idx="42">
                  <c:v>54.5</c:v>
                </c:pt>
                <c:pt idx="43">
                  <c:v>51.3</c:v>
                </c:pt>
                <c:pt idx="44">
                  <c:v>47.8</c:v>
                </c:pt>
                <c:pt idx="45">
                  <c:v>44.2</c:v>
                </c:pt>
                <c:pt idx="46">
                  <c:v>33.6</c:v>
                </c:pt>
                <c:pt idx="47">
                  <c:v>22.7</c:v>
                </c:pt>
                <c:pt idx="48">
                  <c:v>7.5</c:v>
                </c:pt>
                <c:pt idx="49">
                  <c:v>1.9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production'!$B$205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3.7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production'!$B$206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3.5</c:v>
                </c:pt>
                <c:pt idx="7">
                  <c:v>9.5</c:v>
                </c:pt>
                <c:pt idx="8">
                  <c:v>11.6</c:v>
                </c:pt>
                <c:pt idx="9">
                  <c:v>14.8</c:v>
                </c:pt>
                <c:pt idx="10">
                  <c:v>20.2</c:v>
                </c:pt>
                <c:pt idx="11">
                  <c:v>17.9</c:v>
                </c:pt>
                <c:pt idx="12">
                  <c:v>9.6</c:v>
                </c:pt>
                <c:pt idx="13">
                  <c:v>13.2</c:v>
                </c:pt>
                <c:pt idx="14">
                  <c:v>8.4</c:v>
                </c:pt>
                <c:pt idx="15">
                  <c:v>8.6</c:v>
                </c:pt>
                <c:pt idx="16">
                  <c:v>9.800000000000001</c:v>
                </c:pt>
                <c:pt idx="17">
                  <c:v>8.5</c:v>
                </c:pt>
                <c:pt idx="18">
                  <c:v>11.2</c:v>
                </c:pt>
                <c:pt idx="19">
                  <c:v>11.9</c:v>
                </c:pt>
                <c:pt idx="20">
                  <c:v>11</c:v>
                </c:pt>
                <c:pt idx="21">
                  <c:v>5.1</c:v>
                </c:pt>
                <c:pt idx="22">
                  <c:v>11.8</c:v>
                </c:pt>
                <c:pt idx="23">
                  <c:v>4.6</c:v>
                </c:pt>
                <c:pt idx="24">
                  <c:v>12.7</c:v>
                </c:pt>
                <c:pt idx="25">
                  <c:v>17.5</c:v>
                </c:pt>
                <c:pt idx="26">
                  <c:v>24.2</c:v>
                </c:pt>
                <c:pt idx="27">
                  <c:v>37.8</c:v>
                </c:pt>
                <c:pt idx="28">
                  <c:v>51.4</c:v>
                </c:pt>
                <c:pt idx="29">
                  <c:v>64.90000000000001</c:v>
                </c:pt>
                <c:pt idx="30">
                  <c:v>67.8</c:v>
                </c:pt>
                <c:pt idx="31">
                  <c:v>74.59999999999999</c:v>
                </c:pt>
                <c:pt idx="32">
                  <c:v>80.7</c:v>
                </c:pt>
                <c:pt idx="33">
                  <c:v>88.09999999999999</c:v>
                </c:pt>
                <c:pt idx="34">
                  <c:v>96.2</c:v>
                </c:pt>
                <c:pt idx="35">
                  <c:v>97.59999999999999</c:v>
                </c:pt>
                <c:pt idx="36">
                  <c:v>103.3</c:v>
                </c:pt>
                <c:pt idx="37">
                  <c:v>109.2</c:v>
                </c:pt>
                <c:pt idx="38">
                  <c:v>115.5</c:v>
                </c:pt>
                <c:pt idx="39">
                  <c:v>122.1</c:v>
                </c:pt>
                <c:pt idx="40">
                  <c:v>129.2</c:v>
                </c:pt>
                <c:pt idx="41">
                  <c:v>131.1</c:v>
                </c:pt>
                <c:pt idx="42">
                  <c:v>133.1</c:v>
                </c:pt>
                <c:pt idx="43">
                  <c:v>135.2</c:v>
                </c:pt>
                <c:pt idx="44">
                  <c:v>137.2</c:v>
                </c:pt>
                <c:pt idx="45">
                  <c:v>139.3</c:v>
                </c:pt>
                <c:pt idx="46">
                  <c:v>141.4</c:v>
                </c:pt>
                <c:pt idx="47">
                  <c:v>143.5</c:v>
                </c:pt>
                <c:pt idx="48">
                  <c:v>145.7</c:v>
                </c:pt>
                <c:pt idx="49">
                  <c:v>147.9</c:v>
                </c:pt>
                <c:pt idx="50">
                  <c:v>150.2</c:v>
                </c:pt>
                <c:pt idx="51">
                  <c:v>152.5</c:v>
                </c:pt>
                <c:pt idx="52">
                  <c:v>154.8</c:v>
                </c:pt>
                <c:pt idx="53">
                  <c:v>157.1</c:v>
                </c:pt>
                <c:pt idx="54">
                  <c:v>159.5</c:v>
                </c:pt>
                <c:pt idx="55">
                  <c:v>161.9</c:v>
                </c:pt>
                <c:pt idx="56">
                  <c:v>164.4</c:v>
                </c:pt>
                <c:pt idx="57">
                  <c:v>166.9</c:v>
                </c:pt>
                <c:pt idx="58">
                  <c:v>169.4</c:v>
                </c:pt>
                <c:pt idx="59">
                  <c:v>172</c:v>
                </c:pt>
                <c:pt idx="60">
                  <c:v>174.6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production'!$B$207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2.2</c:v>
                </c:pt>
                <c:pt idx="1">
                  <c:v>4.1</c:v>
                </c:pt>
                <c:pt idx="2">
                  <c:v>4.5</c:v>
                </c:pt>
                <c:pt idx="3">
                  <c:v>13.4</c:v>
                </c:pt>
                <c:pt idx="4">
                  <c:v>17.8</c:v>
                </c:pt>
                <c:pt idx="5">
                  <c:v>24</c:v>
                </c:pt>
                <c:pt idx="6">
                  <c:v>25.6</c:v>
                </c:pt>
                <c:pt idx="7">
                  <c:v>28.1</c:v>
                </c:pt>
                <c:pt idx="8">
                  <c:v>26.4</c:v>
                </c:pt>
                <c:pt idx="9">
                  <c:v>35.3</c:v>
                </c:pt>
                <c:pt idx="10">
                  <c:v>32.1</c:v>
                </c:pt>
                <c:pt idx="11">
                  <c:v>34</c:v>
                </c:pt>
                <c:pt idx="12">
                  <c:v>30.1</c:v>
                </c:pt>
                <c:pt idx="13">
                  <c:v>31.8</c:v>
                </c:pt>
                <c:pt idx="14">
                  <c:v>33.2</c:v>
                </c:pt>
                <c:pt idx="15">
                  <c:v>49.4</c:v>
                </c:pt>
                <c:pt idx="16">
                  <c:v>56.2</c:v>
                </c:pt>
                <c:pt idx="17">
                  <c:v>62.2</c:v>
                </c:pt>
                <c:pt idx="18">
                  <c:v>65.90000000000001</c:v>
                </c:pt>
                <c:pt idx="19">
                  <c:v>84.09999999999999</c:v>
                </c:pt>
                <c:pt idx="20">
                  <c:v>82.59999999999999</c:v>
                </c:pt>
                <c:pt idx="21">
                  <c:v>89.90000000000001</c:v>
                </c:pt>
                <c:pt idx="22">
                  <c:v>89.7</c:v>
                </c:pt>
                <c:pt idx="23">
                  <c:v>83.7</c:v>
                </c:pt>
                <c:pt idx="24">
                  <c:v>83.3</c:v>
                </c:pt>
                <c:pt idx="25">
                  <c:v>82.40000000000001</c:v>
                </c:pt>
                <c:pt idx="26">
                  <c:v>80.7</c:v>
                </c:pt>
                <c:pt idx="27">
                  <c:v>79.2</c:v>
                </c:pt>
                <c:pt idx="28">
                  <c:v>77.90000000000001</c:v>
                </c:pt>
                <c:pt idx="29">
                  <c:v>76.59999999999999</c:v>
                </c:pt>
                <c:pt idx="30">
                  <c:v>75.2</c:v>
                </c:pt>
                <c:pt idx="31">
                  <c:v>73.7</c:v>
                </c:pt>
                <c:pt idx="32">
                  <c:v>72.2</c:v>
                </c:pt>
                <c:pt idx="33">
                  <c:v>70.8</c:v>
                </c:pt>
                <c:pt idx="34">
                  <c:v>69.7</c:v>
                </c:pt>
                <c:pt idx="35">
                  <c:v>68.59999999999999</c:v>
                </c:pt>
                <c:pt idx="36">
                  <c:v>67.59999999999999</c:v>
                </c:pt>
                <c:pt idx="37">
                  <c:v>66.5</c:v>
                </c:pt>
                <c:pt idx="38">
                  <c:v>65.40000000000001</c:v>
                </c:pt>
                <c:pt idx="39">
                  <c:v>63.7</c:v>
                </c:pt>
                <c:pt idx="40">
                  <c:v>61.9</c:v>
                </c:pt>
                <c:pt idx="41">
                  <c:v>59.8</c:v>
                </c:pt>
                <c:pt idx="42">
                  <c:v>57.7</c:v>
                </c:pt>
                <c:pt idx="43">
                  <c:v>55.6</c:v>
                </c:pt>
                <c:pt idx="44">
                  <c:v>53.2</c:v>
                </c:pt>
                <c:pt idx="45">
                  <c:v>50.9</c:v>
                </c:pt>
                <c:pt idx="46">
                  <c:v>48.7</c:v>
                </c:pt>
                <c:pt idx="47">
                  <c:v>46.5</c:v>
                </c:pt>
                <c:pt idx="48">
                  <c:v>44.4</c:v>
                </c:pt>
                <c:pt idx="49">
                  <c:v>42.3</c:v>
                </c:pt>
                <c:pt idx="50">
                  <c:v>40.8</c:v>
                </c:pt>
                <c:pt idx="51">
                  <c:v>39.6</c:v>
                </c:pt>
                <c:pt idx="52">
                  <c:v>38.3</c:v>
                </c:pt>
                <c:pt idx="53">
                  <c:v>37.2</c:v>
                </c:pt>
                <c:pt idx="54">
                  <c:v>36.1</c:v>
                </c:pt>
                <c:pt idx="55">
                  <c:v>35.1</c:v>
                </c:pt>
                <c:pt idx="56">
                  <c:v>34.2</c:v>
                </c:pt>
                <c:pt idx="57">
                  <c:v>33.4</c:v>
                </c:pt>
                <c:pt idx="58">
                  <c:v>32.7</c:v>
                </c:pt>
                <c:pt idx="59">
                  <c:v>32.1</c:v>
                </c:pt>
                <c:pt idx="60">
                  <c:v>31.5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production'!$B$230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production'!$C$230:$BK$230</c:f>
              <c:numCache>
                <c:formatCode>General</c:formatCode>
                <c:ptCount val="61"/>
                <c:pt idx="0">
                  <c:v>76.2</c:v>
                </c:pt>
                <c:pt idx="1">
                  <c:v>100.6</c:v>
                </c:pt>
                <c:pt idx="2">
                  <c:v>141.8</c:v>
                </c:pt>
                <c:pt idx="3">
                  <c:v>169.9</c:v>
                </c:pt>
                <c:pt idx="4">
                  <c:v>272.8</c:v>
                </c:pt>
                <c:pt idx="5">
                  <c:v>421.7</c:v>
                </c:pt>
                <c:pt idx="6">
                  <c:v>499.8</c:v>
                </c:pt>
                <c:pt idx="7">
                  <c:v>747.5</c:v>
                </c:pt>
                <c:pt idx="8">
                  <c:v>453.8</c:v>
                </c:pt>
                <c:pt idx="9">
                  <c:v>586</c:v>
                </c:pt>
                <c:pt idx="10">
                  <c:v>464.9</c:v>
                </c:pt>
                <c:pt idx="11">
                  <c:v>402.4</c:v>
                </c:pt>
                <c:pt idx="12">
                  <c:v>356.8</c:v>
                </c:pt>
                <c:pt idx="13">
                  <c:v>300.2</c:v>
                </c:pt>
                <c:pt idx="14">
                  <c:v>170.3</c:v>
                </c:pt>
                <c:pt idx="15">
                  <c:v>41</c:v>
                </c:pt>
                <c:pt idx="16">
                  <c:v>29.1</c:v>
                </c:pt>
                <c:pt idx="17">
                  <c:v>52.2</c:v>
                </c:pt>
                <c:pt idx="18">
                  <c:v>56</c:v>
                </c:pt>
                <c:pt idx="19">
                  <c:v>26.8</c:v>
                </c:pt>
                <c:pt idx="20">
                  <c:v>21.3</c:v>
                </c:pt>
                <c:pt idx="21">
                  <c:v>42.5</c:v>
                </c:pt>
                <c:pt idx="22">
                  <c:v>28.1</c:v>
                </c:pt>
                <c:pt idx="23">
                  <c:v>42.5</c:v>
                </c:pt>
                <c:pt idx="24">
                  <c:v>42.5</c:v>
                </c:pt>
                <c:pt idx="25">
                  <c:v>42.5</c:v>
                </c:pt>
                <c:pt idx="26">
                  <c:v>42.5</c:v>
                </c:pt>
                <c:pt idx="27">
                  <c:v>42.5</c:v>
                </c:pt>
                <c:pt idx="28">
                  <c:v>42.5</c:v>
                </c:pt>
                <c:pt idx="29">
                  <c:v>42.5</c:v>
                </c:pt>
                <c:pt idx="30">
                  <c:v>42.5</c:v>
                </c:pt>
                <c:pt idx="31">
                  <c:v>42.5</c:v>
                </c:pt>
                <c:pt idx="32">
                  <c:v>42.5</c:v>
                </c:pt>
                <c:pt idx="33">
                  <c:v>42.5</c:v>
                </c:pt>
                <c:pt idx="34">
                  <c:v>42.5</c:v>
                </c:pt>
                <c:pt idx="35">
                  <c:v>42.5</c:v>
                </c:pt>
                <c:pt idx="36">
                  <c:v>42.5</c:v>
                </c:pt>
                <c:pt idx="37">
                  <c:v>42.5</c:v>
                </c:pt>
                <c:pt idx="38">
                  <c:v>42.5</c:v>
                </c:pt>
                <c:pt idx="39">
                  <c:v>42.5</c:v>
                </c:pt>
                <c:pt idx="40">
                  <c:v>42.5</c:v>
                </c:pt>
                <c:pt idx="41">
                  <c:v>42.5</c:v>
                </c:pt>
                <c:pt idx="42">
                  <c:v>42.5</c:v>
                </c:pt>
                <c:pt idx="43">
                  <c:v>42.5</c:v>
                </c:pt>
                <c:pt idx="44">
                  <c:v>42.5</c:v>
                </c:pt>
                <c:pt idx="45">
                  <c:v>42.5</c:v>
                </c:pt>
                <c:pt idx="46">
                  <c:v>42.5</c:v>
                </c:pt>
                <c:pt idx="47">
                  <c:v>42.5</c:v>
                </c:pt>
                <c:pt idx="48">
                  <c:v>42.5</c:v>
                </c:pt>
                <c:pt idx="49">
                  <c:v>42.5</c:v>
                </c:pt>
                <c:pt idx="50">
                  <c:v>42.5</c:v>
                </c:pt>
                <c:pt idx="51">
                  <c:v>42.5</c:v>
                </c:pt>
                <c:pt idx="52">
                  <c:v>42.5</c:v>
                </c:pt>
                <c:pt idx="53">
                  <c:v>42.5</c:v>
                </c:pt>
                <c:pt idx="54">
                  <c:v>42.5</c:v>
                </c:pt>
                <c:pt idx="55">
                  <c:v>42.5</c:v>
                </c:pt>
                <c:pt idx="56">
                  <c:v>42.5</c:v>
                </c:pt>
                <c:pt idx="57">
                  <c:v>42.5</c:v>
                </c:pt>
                <c:pt idx="58">
                  <c:v>42.5</c:v>
                </c:pt>
                <c:pt idx="59">
                  <c:v>42.5</c:v>
                </c:pt>
                <c:pt idx="60">
                  <c:v>42.5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production'!$B$231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production'!$C$231:$BK$231</c:f>
              <c:numCache>
                <c:formatCode>General</c:formatCode>
                <c:ptCount val="61"/>
                <c:pt idx="0">
                  <c:v>657.4</c:v>
                </c:pt>
                <c:pt idx="1">
                  <c:v>713.1</c:v>
                </c:pt>
                <c:pt idx="2">
                  <c:v>707.5</c:v>
                </c:pt>
                <c:pt idx="3">
                  <c:v>730.7</c:v>
                </c:pt>
                <c:pt idx="4">
                  <c:v>831.2</c:v>
                </c:pt>
                <c:pt idx="5">
                  <c:v>765.8</c:v>
                </c:pt>
                <c:pt idx="6">
                  <c:v>733.1</c:v>
                </c:pt>
                <c:pt idx="7">
                  <c:v>641.9</c:v>
                </c:pt>
                <c:pt idx="8">
                  <c:v>586.1</c:v>
                </c:pt>
                <c:pt idx="9">
                  <c:v>570</c:v>
                </c:pt>
                <c:pt idx="10">
                  <c:v>340.7</c:v>
                </c:pt>
                <c:pt idx="11">
                  <c:v>351.9</c:v>
                </c:pt>
                <c:pt idx="12">
                  <c:v>395.1</c:v>
                </c:pt>
                <c:pt idx="13">
                  <c:v>359</c:v>
                </c:pt>
                <c:pt idx="14">
                  <c:v>397.4</c:v>
                </c:pt>
                <c:pt idx="15">
                  <c:v>392.1</c:v>
                </c:pt>
                <c:pt idx="16">
                  <c:v>345.9</c:v>
                </c:pt>
                <c:pt idx="17">
                  <c:v>315.6</c:v>
                </c:pt>
                <c:pt idx="18">
                  <c:v>196.9</c:v>
                </c:pt>
                <c:pt idx="19">
                  <c:v>159</c:v>
                </c:pt>
                <c:pt idx="20">
                  <c:v>196</c:v>
                </c:pt>
                <c:pt idx="21">
                  <c:v>129.8</c:v>
                </c:pt>
                <c:pt idx="22">
                  <c:v>111</c:v>
                </c:pt>
                <c:pt idx="23">
                  <c:v>39.5</c:v>
                </c:pt>
                <c:pt idx="24">
                  <c:v>32.3</c:v>
                </c:pt>
                <c:pt idx="25">
                  <c:v>26.4</c:v>
                </c:pt>
                <c:pt idx="26">
                  <c:v>22.4</c:v>
                </c:pt>
                <c:pt idx="27">
                  <c:v>21.1</c:v>
                </c:pt>
                <c:pt idx="28">
                  <c:v>22.6</c:v>
                </c:pt>
                <c:pt idx="29">
                  <c:v>27.1</c:v>
                </c:pt>
                <c:pt idx="30">
                  <c:v>25</c:v>
                </c:pt>
                <c:pt idx="31">
                  <c:v>22</c:v>
                </c:pt>
                <c:pt idx="32">
                  <c:v>22.4</c:v>
                </c:pt>
                <c:pt idx="33">
                  <c:v>24.5</c:v>
                </c:pt>
                <c:pt idx="34">
                  <c:v>27.9</c:v>
                </c:pt>
                <c:pt idx="35">
                  <c:v>32.3</c:v>
                </c:pt>
                <c:pt idx="36">
                  <c:v>37.4</c:v>
                </c:pt>
                <c:pt idx="37">
                  <c:v>42.6</c:v>
                </c:pt>
                <c:pt idx="38">
                  <c:v>45</c:v>
                </c:pt>
                <c:pt idx="39">
                  <c:v>35.6</c:v>
                </c:pt>
                <c:pt idx="40">
                  <c:v>20.3</c:v>
                </c:pt>
                <c:pt idx="41">
                  <c:v>1.2</c:v>
                </c:pt>
                <c:pt idx="42">
                  <c:v>8</c:v>
                </c:pt>
                <c:pt idx="43">
                  <c:v>13.1</c:v>
                </c:pt>
                <c:pt idx="44">
                  <c:v>13.5</c:v>
                </c:pt>
                <c:pt idx="45">
                  <c:v>13.8</c:v>
                </c:pt>
                <c:pt idx="46">
                  <c:v>14</c:v>
                </c:pt>
                <c:pt idx="47">
                  <c:v>14.3</c:v>
                </c:pt>
                <c:pt idx="48">
                  <c:v>14.5</c:v>
                </c:pt>
                <c:pt idx="49">
                  <c:v>14.7</c:v>
                </c:pt>
                <c:pt idx="50">
                  <c:v>14.9</c:v>
                </c:pt>
                <c:pt idx="51">
                  <c:v>15.1</c:v>
                </c:pt>
                <c:pt idx="52">
                  <c:v>15.2</c:v>
                </c:pt>
                <c:pt idx="53">
                  <c:v>15.4</c:v>
                </c:pt>
                <c:pt idx="54">
                  <c:v>15.5</c:v>
                </c:pt>
                <c:pt idx="55">
                  <c:v>15.6</c:v>
                </c:pt>
                <c:pt idx="56">
                  <c:v>15.7</c:v>
                </c:pt>
                <c:pt idx="57">
                  <c:v>15.7</c:v>
                </c:pt>
                <c:pt idx="58">
                  <c:v>15.8</c:v>
                </c:pt>
                <c:pt idx="59">
                  <c:v>15.8</c:v>
                </c:pt>
                <c:pt idx="60">
                  <c:v>15.9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production'!$B$232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production'!$C$232:$BK$232</c:f>
              <c:numCache>
                <c:formatCode>General</c:formatCode>
                <c:ptCount val="61"/>
                <c:pt idx="0">
                  <c:v>3.6</c:v>
                </c:pt>
                <c:pt idx="1">
                  <c:v>4.6</c:v>
                </c:pt>
                <c:pt idx="2">
                  <c:v>3.5</c:v>
                </c:pt>
                <c:pt idx="3">
                  <c:v>2.1</c:v>
                </c:pt>
                <c:pt idx="4">
                  <c:v>14.2</c:v>
                </c:pt>
                <c:pt idx="5">
                  <c:v>0</c:v>
                </c:pt>
                <c:pt idx="6">
                  <c:v>0</c:v>
                </c:pt>
                <c:pt idx="7">
                  <c:v>7.3</c:v>
                </c:pt>
                <c:pt idx="8">
                  <c:v>7.9</c:v>
                </c:pt>
                <c:pt idx="9">
                  <c:v>11.7</c:v>
                </c:pt>
                <c:pt idx="10">
                  <c:v>11.6</c:v>
                </c:pt>
                <c:pt idx="11">
                  <c:v>14.7</c:v>
                </c:pt>
                <c:pt idx="12">
                  <c:v>14.7</c:v>
                </c:pt>
                <c:pt idx="13">
                  <c:v>8.4</c:v>
                </c:pt>
                <c:pt idx="14">
                  <c:v>7.9</c:v>
                </c:pt>
                <c:pt idx="15">
                  <c:v>10.7</c:v>
                </c:pt>
                <c:pt idx="16">
                  <c:v>9.4</c:v>
                </c:pt>
                <c:pt idx="17">
                  <c:v>11.1</c:v>
                </c:pt>
                <c:pt idx="18">
                  <c:v>9.1</c:v>
                </c:pt>
                <c:pt idx="19">
                  <c:v>8.9</c:v>
                </c:pt>
                <c:pt idx="20">
                  <c:v>13</c:v>
                </c:pt>
                <c:pt idx="21">
                  <c:v>19</c:v>
                </c:pt>
                <c:pt idx="22">
                  <c:v>8.699999999999999</c:v>
                </c:pt>
                <c:pt idx="23">
                  <c:v>0</c:v>
                </c:pt>
                <c:pt idx="24">
                  <c:v>5.6</c:v>
                </c:pt>
                <c:pt idx="25">
                  <c:v>17.5</c:v>
                </c:pt>
                <c:pt idx="26">
                  <c:v>29.7</c:v>
                </c:pt>
                <c:pt idx="27">
                  <c:v>40.8</c:v>
                </c:pt>
                <c:pt idx="28">
                  <c:v>50.9</c:v>
                </c:pt>
                <c:pt idx="29">
                  <c:v>60.3</c:v>
                </c:pt>
                <c:pt idx="30">
                  <c:v>68.59999999999999</c:v>
                </c:pt>
                <c:pt idx="31">
                  <c:v>77.3</c:v>
                </c:pt>
                <c:pt idx="32">
                  <c:v>84.5</c:v>
                </c:pt>
                <c:pt idx="33">
                  <c:v>90.59999999999999</c:v>
                </c:pt>
                <c:pt idx="34">
                  <c:v>95.90000000000001</c:v>
                </c:pt>
                <c:pt idx="35">
                  <c:v>100.7</c:v>
                </c:pt>
                <c:pt idx="36">
                  <c:v>107</c:v>
                </c:pt>
                <c:pt idx="37">
                  <c:v>112.3</c:v>
                </c:pt>
                <c:pt idx="38">
                  <c:v>117.9</c:v>
                </c:pt>
                <c:pt idx="39">
                  <c:v>127</c:v>
                </c:pt>
                <c:pt idx="40">
                  <c:v>137.3</c:v>
                </c:pt>
                <c:pt idx="41">
                  <c:v>151.4</c:v>
                </c:pt>
                <c:pt idx="42">
                  <c:v>165</c:v>
                </c:pt>
                <c:pt idx="43">
                  <c:v>178.2</c:v>
                </c:pt>
                <c:pt idx="44">
                  <c:v>192.2</c:v>
                </c:pt>
                <c:pt idx="45">
                  <c:v>205</c:v>
                </c:pt>
                <c:pt idx="46">
                  <c:v>222.9</c:v>
                </c:pt>
                <c:pt idx="47">
                  <c:v>238.3</c:v>
                </c:pt>
                <c:pt idx="48">
                  <c:v>253.6</c:v>
                </c:pt>
                <c:pt idx="49">
                  <c:v>265.7</c:v>
                </c:pt>
                <c:pt idx="50">
                  <c:v>274.9</c:v>
                </c:pt>
                <c:pt idx="51">
                  <c:v>275</c:v>
                </c:pt>
                <c:pt idx="52">
                  <c:v>275.1</c:v>
                </c:pt>
                <c:pt idx="53">
                  <c:v>275.2</c:v>
                </c:pt>
                <c:pt idx="54">
                  <c:v>275.3</c:v>
                </c:pt>
                <c:pt idx="55">
                  <c:v>275.4</c:v>
                </c:pt>
                <c:pt idx="56">
                  <c:v>275.4</c:v>
                </c:pt>
                <c:pt idx="57">
                  <c:v>275.5</c:v>
                </c:pt>
                <c:pt idx="58">
                  <c:v>275.6</c:v>
                </c:pt>
                <c:pt idx="59">
                  <c:v>275.7</c:v>
                </c:pt>
                <c:pt idx="60">
                  <c:v>275.8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production'!$B$233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production'!$C$233:$BK$233</c:f>
              <c:numCache>
                <c:formatCode>General</c:formatCode>
                <c:ptCount val="61"/>
                <c:pt idx="0">
                  <c:v>26.3</c:v>
                </c:pt>
                <c:pt idx="1">
                  <c:v>20.8</c:v>
                </c:pt>
                <c:pt idx="2">
                  <c:v>17</c:v>
                </c:pt>
                <c:pt idx="3">
                  <c:v>10.5</c:v>
                </c:pt>
                <c:pt idx="4">
                  <c:v>41.4</c:v>
                </c:pt>
                <c:pt idx="5">
                  <c:v>11.9</c:v>
                </c:pt>
                <c:pt idx="6">
                  <c:v>0</c:v>
                </c:pt>
                <c:pt idx="7">
                  <c:v>14.5</c:v>
                </c:pt>
                <c:pt idx="8">
                  <c:v>15.8</c:v>
                </c:pt>
                <c:pt idx="9">
                  <c:v>32.3</c:v>
                </c:pt>
                <c:pt idx="10">
                  <c:v>44.8</c:v>
                </c:pt>
                <c:pt idx="11">
                  <c:v>46.3</c:v>
                </c:pt>
                <c:pt idx="12">
                  <c:v>35.7</c:v>
                </c:pt>
                <c:pt idx="13">
                  <c:v>19.1</c:v>
                </c:pt>
                <c:pt idx="14">
                  <c:v>16.5</c:v>
                </c:pt>
                <c:pt idx="15">
                  <c:v>19.9</c:v>
                </c:pt>
                <c:pt idx="16">
                  <c:v>21.9</c:v>
                </c:pt>
                <c:pt idx="17">
                  <c:v>22.5</c:v>
                </c:pt>
                <c:pt idx="18">
                  <c:v>24.5</c:v>
                </c:pt>
                <c:pt idx="19">
                  <c:v>23.5</c:v>
                </c:pt>
                <c:pt idx="20">
                  <c:v>26.7</c:v>
                </c:pt>
                <c:pt idx="21">
                  <c:v>27.8</c:v>
                </c:pt>
                <c:pt idx="22">
                  <c:v>22.9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production'!$B$234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production'!$C$234:$BK$234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53.8</c:v>
                </c:pt>
                <c:pt idx="6">
                  <c:v>64</c:v>
                </c:pt>
                <c:pt idx="7">
                  <c:v>20.3</c:v>
                </c:pt>
                <c:pt idx="8">
                  <c:v>9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production'!$B$235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production'!$C$235:$BK$235</c:f>
              <c:numCache>
                <c:formatCode>General</c:formatCode>
                <c:ptCount val="61"/>
                <c:pt idx="0">
                  <c:v>15.5</c:v>
                </c:pt>
                <c:pt idx="1">
                  <c:v>5.8</c:v>
                </c:pt>
                <c:pt idx="2">
                  <c:v>6.2</c:v>
                </c:pt>
                <c:pt idx="3">
                  <c:v>5.5</c:v>
                </c:pt>
                <c:pt idx="4">
                  <c:v>1.7</c:v>
                </c:pt>
                <c:pt idx="5">
                  <c:v>0</c:v>
                </c:pt>
                <c:pt idx="6">
                  <c:v>0</c:v>
                </c:pt>
                <c:pt idx="7">
                  <c:v>14.7</c:v>
                </c:pt>
                <c:pt idx="8">
                  <c:v>15.9</c:v>
                </c:pt>
                <c:pt idx="9">
                  <c:v>16.6</c:v>
                </c:pt>
                <c:pt idx="10">
                  <c:v>13.5</c:v>
                </c:pt>
                <c:pt idx="11">
                  <c:v>13.4</c:v>
                </c:pt>
                <c:pt idx="12">
                  <c:v>11.7</c:v>
                </c:pt>
                <c:pt idx="13">
                  <c:v>10.9</c:v>
                </c:pt>
                <c:pt idx="14">
                  <c:v>6</c:v>
                </c:pt>
                <c:pt idx="15">
                  <c:v>7.5</c:v>
                </c:pt>
                <c:pt idx="16">
                  <c:v>11.6</c:v>
                </c:pt>
                <c:pt idx="17">
                  <c:v>12.4</c:v>
                </c:pt>
                <c:pt idx="18">
                  <c:v>18</c:v>
                </c:pt>
                <c:pt idx="19">
                  <c:v>21.3</c:v>
                </c:pt>
                <c:pt idx="20">
                  <c:v>17.1</c:v>
                </c:pt>
                <c:pt idx="21">
                  <c:v>22.8</c:v>
                </c:pt>
                <c:pt idx="22">
                  <c:v>17.3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0.9</c:v>
                </c:pt>
                <c:pt idx="51">
                  <c:v>1</c:v>
                </c:pt>
                <c:pt idx="52">
                  <c:v>1</c:v>
                </c:pt>
                <c:pt idx="53">
                  <c:v>0</c:v>
                </c:pt>
                <c:pt idx="54">
                  <c:v>0.2</c:v>
                </c:pt>
                <c:pt idx="55">
                  <c:v>0.3</c:v>
                </c:pt>
                <c:pt idx="56">
                  <c:v>0.5</c:v>
                </c:pt>
                <c:pt idx="57">
                  <c:v>0.7</c:v>
                </c:pt>
                <c:pt idx="58">
                  <c:v>0.8</c:v>
                </c:pt>
                <c:pt idx="59">
                  <c:v>1</c:v>
                </c:pt>
                <c:pt idx="60">
                  <c:v>1.2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production'!$B$236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production'!$C$236:$BK$236</c:f>
              <c:numCache>
                <c:formatCode>General</c:formatCode>
                <c:ptCount val="61"/>
                <c:pt idx="0">
                  <c:v>1.7</c:v>
                </c:pt>
                <c:pt idx="1">
                  <c:v>2.1</c:v>
                </c:pt>
                <c:pt idx="2">
                  <c:v>0.6</c:v>
                </c:pt>
                <c:pt idx="3">
                  <c:v>5.4</c:v>
                </c:pt>
                <c:pt idx="4">
                  <c:v>7</c:v>
                </c:pt>
                <c:pt idx="5">
                  <c:v>5.5</c:v>
                </c:pt>
                <c:pt idx="6">
                  <c:v>0</c:v>
                </c:pt>
                <c:pt idx="7">
                  <c:v>4.1</c:v>
                </c:pt>
                <c:pt idx="8">
                  <c:v>4.5</c:v>
                </c:pt>
                <c:pt idx="9">
                  <c:v>15.3</c:v>
                </c:pt>
                <c:pt idx="10">
                  <c:v>7.2</c:v>
                </c:pt>
                <c:pt idx="11">
                  <c:v>15.9</c:v>
                </c:pt>
                <c:pt idx="12">
                  <c:v>9.6</c:v>
                </c:pt>
                <c:pt idx="13">
                  <c:v>13.5</c:v>
                </c:pt>
                <c:pt idx="14">
                  <c:v>18.4</c:v>
                </c:pt>
                <c:pt idx="15">
                  <c:v>16</c:v>
                </c:pt>
                <c:pt idx="16">
                  <c:v>20.7</c:v>
                </c:pt>
                <c:pt idx="17">
                  <c:v>53</c:v>
                </c:pt>
                <c:pt idx="18">
                  <c:v>64.09999999999999</c:v>
                </c:pt>
                <c:pt idx="19">
                  <c:v>70.8</c:v>
                </c:pt>
                <c:pt idx="20">
                  <c:v>26.1</c:v>
                </c:pt>
                <c:pt idx="21">
                  <c:v>20.4</c:v>
                </c:pt>
                <c:pt idx="22">
                  <c:v>34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9.9</c:v>
                </c:pt>
                <c:pt idx="50">
                  <c:v>25.8</c:v>
                </c:pt>
                <c:pt idx="51">
                  <c:v>25.8</c:v>
                </c:pt>
                <c:pt idx="52">
                  <c:v>25.8</c:v>
                </c:pt>
                <c:pt idx="53">
                  <c:v>25.8</c:v>
                </c:pt>
                <c:pt idx="54">
                  <c:v>25.8</c:v>
                </c:pt>
                <c:pt idx="55">
                  <c:v>25.8</c:v>
                </c:pt>
                <c:pt idx="56">
                  <c:v>25.8</c:v>
                </c:pt>
                <c:pt idx="57">
                  <c:v>25.8</c:v>
                </c:pt>
                <c:pt idx="58">
                  <c:v>25.8</c:v>
                </c:pt>
                <c:pt idx="59">
                  <c:v>25.8</c:v>
                </c:pt>
                <c:pt idx="60">
                  <c:v>25.8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production'!$B$237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2.1</c:v>
                </c:pt>
                <c:pt idx="17">
                  <c:v>2.4</c:v>
                </c:pt>
                <c:pt idx="18">
                  <c:v>4</c:v>
                </c:pt>
                <c:pt idx="19">
                  <c:v>3.7</c:v>
                </c:pt>
                <c:pt idx="20">
                  <c:v>4.2</c:v>
                </c:pt>
                <c:pt idx="21">
                  <c:v>4.9</c:v>
                </c:pt>
                <c:pt idx="22">
                  <c:v>5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0.5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0.9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0.9</c:v>
                </c:pt>
                <c:pt idx="52">
                  <c:v>0.7</c:v>
                </c:pt>
                <c:pt idx="53">
                  <c:v>0.6</c:v>
                </c:pt>
                <c:pt idx="54">
                  <c:v>0.5</c:v>
                </c:pt>
                <c:pt idx="55">
                  <c:v>0.4</c:v>
                </c:pt>
                <c:pt idx="56">
                  <c:v>0.3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production'!$B$238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1.3</c:v>
                </c:pt>
                <c:pt idx="10">
                  <c:v>3.5</c:v>
                </c:pt>
                <c:pt idx="11">
                  <c:v>3.9</c:v>
                </c:pt>
                <c:pt idx="12">
                  <c:v>4.4</c:v>
                </c:pt>
                <c:pt idx="13">
                  <c:v>4.8</c:v>
                </c:pt>
                <c:pt idx="14">
                  <c:v>3.2</c:v>
                </c:pt>
                <c:pt idx="15">
                  <c:v>5.1</c:v>
                </c:pt>
                <c:pt idx="16">
                  <c:v>5.1</c:v>
                </c:pt>
                <c:pt idx="17">
                  <c:v>5.9</c:v>
                </c:pt>
                <c:pt idx="18">
                  <c:v>5.4</c:v>
                </c:pt>
                <c:pt idx="19">
                  <c:v>7.4</c:v>
                </c:pt>
                <c:pt idx="20">
                  <c:v>5.6</c:v>
                </c:pt>
                <c:pt idx="21">
                  <c:v>2.1</c:v>
                </c:pt>
                <c:pt idx="22">
                  <c:v>3.4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production'!$B$239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0.4</c:v>
                </c:pt>
                <c:pt idx="11">
                  <c:v>0.7</c:v>
                </c:pt>
                <c:pt idx="12">
                  <c:v>0.4</c:v>
                </c:pt>
                <c:pt idx="13">
                  <c:v>2.7</c:v>
                </c:pt>
                <c:pt idx="14">
                  <c:v>0</c:v>
                </c:pt>
                <c:pt idx="15">
                  <c:v>0</c:v>
                </c:pt>
                <c:pt idx="16">
                  <c:v>12.4</c:v>
                </c:pt>
                <c:pt idx="17">
                  <c:v>7.5</c:v>
                </c:pt>
                <c:pt idx="18">
                  <c:v>14.2</c:v>
                </c:pt>
                <c:pt idx="19">
                  <c:v>19.5</c:v>
                </c:pt>
                <c:pt idx="20">
                  <c:v>10.9</c:v>
                </c:pt>
                <c:pt idx="21">
                  <c:v>13.2</c:v>
                </c:pt>
                <c:pt idx="22">
                  <c:v>10.5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160001"/>
        <c:axId val="51160002"/>
      </c:line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production'!$B$230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production'!$C$230:$BK$230</c:f>
              <c:numCache>
                <c:formatCode>General</c:formatCode>
                <c:ptCount val="61"/>
                <c:pt idx="0">
                  <c:v>76.2</c:v>
                </c:pt>
                <c:pt idx="1">
                  <c:v>100.6</c:v>
                </c:pt>
                <c:pt idx="2">
                  <c:v>141.8</c:v>
                </c:pt>
                <c:pt idx="3">
                  <c:v>169.9</c:v>
                </c:pt>
                <c:pt idx="4">
                  <c:v>272.8</c:v>
                </c:pt>
                <c:pt idx="5">
                  <c:v>421.7</c:v>
                </c:pt>
                <c:pt idx="6">
                  <c:v>499.8</c:v>
                </c:pt>
                <c:pt idx="7">
                  <c:v>747.5</c:v>
                </c:pt>
                <c:pt idx="8">
                  <c:v>453.8</c:v>
                </c:pt>
                <c:pt idx="9">
                  <c:v>586</c:v>
                </c:pt>
                <c:pt idx="10">
                  <c:v>464.9</c:v>
                </c:pt>
                <c:pt idx="11">
                  <c:v>402.4</c:v>
                </c:pt>
                <c:pt idx="12">
                  <c:v>356.8</c:v>
                </c:pt>
                <c:pt idx="13">
                  <c:v>300.2</c:v>
                </c:pt>
                <c:pt idx="14">
                  <c:v>170.3</c:v>
                </c:pt>
                <c:pt idx="15">
                  <c:v>41</c:v>
                </c:pt>
                <c:pt idx="16">
                  <c:v>29.1</c:v>
                </c:pt>
                <c:pt idx="17">
                  <c:v>52.2</c:v>
                </c:pt>
                <c:pt idx="18">
                  <c:v>56</c:v>
                </c:pt>
                <c:pt idx="19">
                  <c:v>26.8</c:v>
                </c:pt>
                <c:pt idx="20">
                  <c:v>21.3</c:v>
                </c:pt>
                <c:pt idx="21">
                  <c:v>42.5</c:v>
                </c:pt>
                <c:pt idx="22">
                  <c:v>28.1</c:v>
                </c:pt>
                <c:pt idx="23">
                  <c:v>42.5</c:v>
                </c:pt>
                <c:pt idx="24">
                  <c:v>42.5</c:v>
                </c:pt>
                <c:pt idx="25">
                  <c:v>42.5</c:v>
                </c:pt>
                <c:pt idx="26">
                  <c:v>42.5</c:v>
                </c:pt>
                <c:pt idx="27">
                  <c:v>42.5</c:v>
                </c:pt>
                <c:pt idx="28">
                  <c:v>42.5</c:v>
                </c:pt>
                <c:pt idx="29">
                  <c:v>42.5</c:v>
                </c:pt>
                <c:pt idx="30">
                  <c:v>42.5</c:v>
                </c:pt>
                <c:pt idx="31">
                  <c:v>42.5</c:v>
                </c:pt>
                <c:pt idx="32">
                  <c:v>42.5</c:v>
                </c:pt>
                <c:pt idx="33">
                  <c:v>42.5</c:v>
                </c:pt>
                <c:pt idx="34">
                  <c:v>42.5</c:v>
                </c:pt>
                <c:pt idx="35">
                  <c:v>42.5</c:v>
                </c:pt>
                <c:pt idx="36">
                  <c:v>42.5</c:v>
                </c:pt>
                <c:pt idx="37">
                  <c:v>42.5</c:v>
                </c:pt>
                <c:pt idx="38">
                  <c:v>42.5</c:v>
                </c:pt>
                <c:pt idx="39">
                  <c:v>42.5</c:v>
                </c:pt>
                <c:pt idx="40">
                  <c:v>42.5</c:v>
                </c:pt>
                <c:pt idx="41">
                  <c:v>42.5</c:v>
                </c:pt>
                <c:pt idx="42">
                  <c:v>42.5</c:v>
                </c:pt>
                <c:pt idx="43">
                  <c:v>42.5</c:v>
                </c:pt>
                <c:pt idx="44">
                  <c:v>42.5</c:v>
                </c:pt>
                <c:pt idx="45">
                  <c:v>42.5</c:v>
                </c:pt>
                <c:pt idx="46">
                  <c:v>42.5</c:v>
                </c:pt>
                <c:pt idx="47">
                  <c:v>42.5</c:v>
                </c:pt>
                <c:pt idx="48">
                  <c:v>42.5</c:v>
                </c:pt>
                <c:pt idx="49">
                  <c:v>42.5</c:v>
                </c:pt>
                <c:pt idx="50">
                  <c:v>42.5</c:v>
                </c:pt>
                <c:pt idx="51">
                  <c:v>42.5</c:v>
                </c:pt>
                <c:pt idx="52">
                  <c:v>42.5</c:v>
                </c:pt>
                <c:pt idx="53">
                  <c:v>42.5</c:v>
                </c:pt>
                <c:pt idx="54">
                  <c:v>42.5</c:v>
                </c:pt>
                <c:pt idx="55">
                  <c:v>42.5</c:v>
                </c:pt>
                <c:pt idx="56">
                  <c:v>42.5</c:v>
                </c:pt>
                <c:pt idx="57">
                  <c:v>42.5</c:v>
                </c:pt>
                <c:pt idx="58">
                  <c:v>42.5</c:v>
                </c:pt>
                <c:pt idx="59">
                  <c:v>42.5</c:v>
                </c:pt>
                <c:pt idx="60">
                  <c:v>42.5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production'!$B$231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production'!$C$231:$BK$231</c:f>
              <c:numCache>
                <c:formatCode>General</c:formatCode>
                <c:ptCount val="61"/>
                <c:pt idx="0">
                  <c:v>657.4</c:v>
                </c:pt>
                <c:pt idx="1">
                  <c:v>713.1</c:v>
                </c:pt>
                <c:pt idx="2">
                  <c:v>707.5</c:v>
                </c:pt>
                <c:pt idx="3">
                  <c:v>730.7</c:v>
                </c:pt>
                <c:pt idx="4">
                  <c:v>831.2</c:v>
                </c:pt>
                <c:pt idx="5">
                  <c:v>765.8</c:v>
                </c:pt>
                <c:pt idx="6">
                  <c:v>733.1</c:v>
                </c:pt>
                <c:pt idx="7">
                  <c:v>641.9</c:v>
                </c:pt>
                <c:pt idx="8">
                  <c:v>586.1</c:v>
                </c:pt>
                <c:pt idx="9">
                  <c:v>570</c:v>
                </c:pt>
                <c:pt idx="10">
                  <c:v>340.7</c:v>
                </c:pt>
                <c:pt idx="11">
                  <c:v>351.9</c:v>
                </c:pt>
                <c:pt idx="12">
                  <c:v>395.1</c:v>
                </c:pt>
                <c:pt idx="13">
                  <c:v>359</c:v>
                </c:pt>
                <c:pt idx="14">
                  <c:v>397.4</c:v>
                </c:pt>
                <c:pt idx="15">
                  <c:v>392.1</c:v>
                </c:pt>
                <c:pt idx="16">
                  <c:v>345.9</c:v>
                </c:pt>
                <c:pt idx="17">
                  <c:v>315.6</c:v>
                </c:pt>
                <c:pt idx="18">
                  <c:v>196.9</c:v>
                </c:pt>
                <c:pt idx="19">
                  <c:v>159</c:v>
                </c:pt>
                <c:pt idx="20">
                  <c:v>196</c:v>
                </c:pt>
                <c:pt idx="21">
                  <c:v>129.8</c:v>
                </c:pt>
                <c:pt idx="22">
                  <c:v>111</c:v>
                </c:pt>
                <c:pt idx="23">
                  <c:v>39.5</c:v>
                </c:pt>
                <c:pt idx="24">
                  <c:v>32.3</c:v>
                </c:pt>
                <c:pt idx="25">
                  <c:v>26.4</c:v>
                </c:pt>
                <c:pt idx="26">
                  <c:v>22.4</c:v>
                </c:pt>
                <c:pt idx="27">
                  <c:v>21.1</c:v>
                </c:pt>
                <c:pt idx="28">
                  <c:v>22.6</c:v>
                </c:pt>
                <c:pt idx="29">
                  <c:v>27.1</c:v>
                </c:pt>
                <c:pt idx="30">
                  <c:v>25</c:v>
                </c:pt>
                <c:pt idx="31">
                  <c:v>22</c:v>
                </c:pt>
                <c:pt idx="32">
                  <c:v>22.4</c:v>
                </c:pt>
                <c:pt idx="33">
                  <c:v>24.5</c:v>
                </c:pt>
                <c:pt idx="34">
                  <c:v>27.9</c:v>
                </c:pt>
                <c:pt idx="35">
                  <c:v>32.3</c:v>
                </c:pt>
                <c:pt idx="36">
                  <c:v>37.4</c:v>
                </c:pt>
                <c:pt idx="37">
                  <c:v>42.6</c:v>
                </c:pt>
                <c:pt idx="38">
                  <c:v>45</c:v>
                </c:pt>
                <c:pt idx="39">
                  <c:v>35.6</c:v>
                </c:pt>
                <c:pt idx="40">
                  <c:v>20.3</c:v>
                </c:pt>
                <c:pt idx="41">
                  <c:v>1.2</c:v>
                </c:pt>
                <c:pt idx="42">
                  <c:v>8</c:v>
                </c:pt>
                <c:pt idx="43">
                  <c:v>13.1</c:v>
                </c:pt>
                <c:pt idx="44">
                  <c:v>13.5</c:v>
                </c:pt>
                <c:pt idx="45">
                  <c:v>13.8</c:v>
                </c:pt>
                <c:pt idx="46">
                  <c:v>14</c:v>
                </c:pt>
                <c:pt idx="47">
                  <c:v>14.3</c:v>
                </c:pt>
                <c:pt idx="48">
                  <c:v>14.5</c:v>
                </c:pt>
                <c:pt idx="49">
                  <c:v>14.7</c:v>
                </c:pt>
                <c:pt idx="50">
                  <c:v>14.9</c:v>
                </c:pt>
                <c:pt idx="51">
                  <c:v>15.1</c:v>
                </c:pt>
                <c:pt idx="52">
                  <c:v>15.2</c:v>
                </c:pt>
                <c:pt idx="53">
                  <c:v>15.4</c:v>
                </c:pt>
                <c:pt idx="54">
                  <c:v>15.5</c:v>
                </c:pt>
                <c:pt idx="55">
                  <c:v>15.6</c:v>
                </c:pt>
                <c:pt idx="56">
                  <c:v>15.7</c:v>
                </c:pt>
                <c:pt idx="57">
                  <c:v>15.7</c:v>
                </c:pt>
                <c:pt idx="58">
                  <c:v>15.8</c:v>
                </c:pt>
                <c:pt idx="59">
                  <c:v>15.8</c:v>
                </c:pt>
                <c:pt idx="60">
                  <c:v>15.9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production'!$B$232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production'!$C$232:$BK$232</c:f>
              <c:numCache>
                <c:formatCode>General</c:formatCode>
                <c:ptCount val="61"/>
                <c:pt idx="0">
                  <c:v>3.6</c:v>
                </c:pt>
                <c:pt idx="1">
                  <c:v>4.6</c:v>
                </c:pt>
                <c:pt idx="2">
                  <c:v>3.5</c:v>
                </c:pt>
                <c:pt idx="3">
                  <c:v>2.1</c:v>
                </c:pt>
                <c:pt idx="4">
                  <c:v>14.2</c:v>
                </c:pt>
                <c:pt idx="5">
                  <c:v>0</c:v>
                </c:pt>
                <c:pt idx="6">
                  <c:v>0</c:v>
                </c:pt>
                <c:pt idx="7">
                  <c:v>7.3</c:v>
                </c:pt>
                <c:pt idx="8">
                  <c:v>7.9</c:v>
                </c:pt>
                <c:pt idx="9">
                  <c:v>11.7</c:v>
                </c:pt>
                <c:pt idx="10">
                  <c:v>11.6</c:v>
                </c:pt>
                <c:pt idx="11">
                  <c:v>14.7</c:v>
                </c:pt>
                <c:pt idx="12">
                  <c:v>14.7</c:v>
                </c:pt>
                <c:pt idx="13">
                  <c:v>8.4</c:v>
                </c:pt>
                <c:pt idx="14">
                  <c:v>7.9</c:v>
                </c:pt>
                <c:pt idx="15">
                  <c:v>10.7</c:v>
                </c:pt>
                <c:pt idx="16">
                  <c:v>9.4</c:v>
                </c:pt>
                <c:pt idx="17">
                  <c:v>11.1</c:v>
                </c:pt>
                <c:pt idx="18">
                  <c:v>9.1</c:v>
                </c:pt>
                <c:pt idx="19">
                  <c:v>8.9</c:v>
                </c:pt>
                <c:pt idx="20">
                  <c:v>13</c:v>
                </c:pt>
                <c:pt idx="21">
                  <c:v>19</c:v>
                </c:pt>
                <c:pt idx="22">
                  <c:v>8.699999999999999</c:v>
                </c:pt>
                <c:pt idx="23">
                  <c:v>0</c:v>
                </c:pt>
                <c:pt idx="24">
                  <c:v>5.6</c:v>
                </c:pt>
                <c:pt idx="25">
                  <c:v>17.5</c:v>
                </c:pt>
                <c:pt idx="26">
                  <c:v>29.7</c:v>
                </c:pt>
                <c:pt idx="27">
                  <c:v>40.8</c:v>
                </c:pt>
                <c:pt idx="28">
                  <c:v>50.9</c:v>
                </c:pt>
                <c:pt idx="29">
                  <c:v>60.3</c:v>
                </c:pt>
                <c:pt idx="30">
                  <c:v>68.59999999999999</c:v>
                </c:pt>
                <c:pt idx="31">
                  <c:v>77.3</c:v>
                </c:pt>
                <c:pt idx="32">
                  <c:v>84.5</c:v>
                </c:pt>
                <c:pt idx="33">
                  <c:v>90.59999999999999</c:v>
                </c:pt>
                <c:pt idx="34">
                  <c:v>95.90000000000001</c:v>
                </c:pt>
                <c:pt idx="35">
                  <c:v>100.7</c:v>
                </c:pt>
                <c:pt idx="36">
                  <c:v>107</c:v>
                </c:pt>
                <c:pt idx="37">
                  <c:v>112.3</c:v>
                </c:pt>
                <c:pt idx="38">
                  <c:v>117.9</c:v>
                </c:pt>
                <c:pt idx="39">
                  <c:v>127</c:v>
                </c:pt>
                <c:pt idx="40">
                  <c:v>137.3</c:v>
                </c:pt>
                <c:pt idx="41">
                  <c:v>151.4</c:v>
                </c:pt>
                <c:pt idx="42">
                  <c:v>165</c:v>
                </c:pt>
                <c:pt idx="43">
                  <c:v>178.2</c:v>
                </c:pt>
                <c:pt idx="44">
                  <c:v>192.2</c:v>
                </c:pt>
                <c:pt idx="45">
                  <c:v>205</c:v>
                </c:pt>
                <c:pt idx="46">
                  <c:v>222.9</c:v>
                </c:pt>
                <c:pt idx="47">
                  <c:v>238.3</c:v>
                </c:pt>
                <c:pt idx="48">
                  <c:v>253.6</c:v>
                </c:pt>
                <c:pt idx="49">
                  <c:v>265.7</c:v>
                </c:pt>
                <c:pt idx="50">
                  <c:v>274.9</c:v>
                </c:pt>
                <c:pt idx="51">
                  <c:v>275</c:v>
                </c:pt>
                <c:pt idx="52">
                  <c:v>275.1</c:v>
                </c:pt>
                <c:pt idx="53">
                  <c:v>275.2</c:v>
                </c:pt>
                <c:pt idx="54">
                  <c:v>275.3</c:v>
                </c:pt>
                <c:pt idx="55">
                  <c:v>275.4</c:v>
                </c:pt>
                <c:pt idx="56">
                  <c:v>275.4</c:v>
                </c:pt>
                <c:pt idx="57">
                  <c:v>275.5</c:v>
                </c:pt>
                <c:pt idx="58">
                  <c:v>275.6</c:v>
                </c:pt>
                <c:pt idx="59">
                  <c:v>275.7</c:v>
                </c:pt>
                <c:pt idx="60">
                  <c:v>275.8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production'!$B$233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production'!$C$233:$BK$233</c:f>
              <c:numCache>
                <c:formatCode>General</c:formatCode>
                <c:ptCount val="61"/>
                <c:pt idx="0">
                  <c:v>26.3</c:v>
                </c:pt>
                <c:pt idx="1">
                  <c:v>20.8</c:v>
                </c:pt>
                <c:pt idx="2">
                  <c:v>17</c:v>
                </c:pt>
                <c:pt idx="3">
                  <c:v>10.5</c:v>
                </c:pt>
                <c:pt idx="4">
                  <c:v>41.4</c:v>
                </c:pt>
                <c:pt idx="5">
                  <c:v>11.9</c:v>
                </c:pt>
                <c:pt idx="6">
                  <c:v>0</c:v>
                </c:pt>
                <c:pt idx="7">
                  <c:v>14.5</c:v>
                </c:pt>
                <c:pt idx="8">
                  <c:v>15.8</c:v>
                </c:pt>
                <c:pt idx="9">
                  <c:v>32.3</c:v>
                </c:pt>
                <c:pt idx="10">
                  <c:v>44.8</c:v>
                </c:pt>
                <c:pt idx="11">
                  <c:v>46.3</c:v>
                </c:pt>
                <c:pt idx="12">
                  <c:v>35.7</c:v>
                </c:pt>
                <c:pt idx="13">
                  <c:v>19.1</c:v>
                </c:pt>
                <c:pt idx="14">
                  <c:v>16.5</c:v>
                </c:pt>
                <c:pt idx="15">
                  <c:v>19.9</c:v>
                </c:pt>
                <c:pt idx="16">
                  <c:v>21.9</c:v>
                </c:pt>
                <c:pt idx="17">
                  <c:v>22.5</c:v>
                </c:pt>
                <c:pt idx="18">
                  <c:v>24.5</c:v>
                </c:pt>
                <c:pt idx="19">
                  <c:v>23.5</c:v>
                </c:pt>
                <c:pt idx="20">
                  <c:v>26.7</c:v>
                </c:pt>
                <c:pt idx="21">
                  <c:v>27.8</c:v>
                </c:pt>
                <c:pt idx="22">
                  <c:v>22.9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production'!$B$234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production'!$C$234:$BK$234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53.8</c:v>
                </c:pt>
                <c:pt idx="6">
                  <c:v>64</c:v>
                </c:pt>
                <c:pt idx="7">
                  <c:v>20.3</c:v>
                </c:pt>
                <c:pt idx="8">
                  <c:v>9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production'!$B$235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production'!$C$235:$BK$235</c:f>
              <c:numCache>
                <c:formatCode>General</c:formatCode>
                <c:ptCount val="61"/>
                <c:pt idx="0">
                  <c:v>15.5</c:v>
                </c:pt>
                <c:pt idx="1">
                  <c:v>5.8</c:v>
                </c:pt>
                <c:pt idx="2">
                  <c:v>6.2</c:v>
                </c:pt>
                <c:pt idx="3">
                  <c:v>5.5</c:v>
                </c:pt>
                <c:pt idx="4">
                  <c:v>1.7</c:v>
                </c:pt>
                <c:pt idx="5">
                  <c:v>0</c:v>
                </c:pt>
                <c:pt idx="6">
                  <c:v>0</c:v>
                </c:pt>
                <c:pt idx="7">
                  <c:v>14.7</c:v>
                </c:pt>
                <c:pt idx="8">
                  <c:v>15.9</c:v>
                </c:pt>
                <c:pt idx="9">
                  <c:v>16.6</c:v>
                </c:pt>
                <c:pt idx="10">
                  <c:v>13.5</c:v>
                </c:pt>
                <c:pt idx="11">
                  <c:v>13.4</c:v>
                </c:pt>
                <c:pt idx="12">
                  <c:v>11.7</c:v>
                </c:pt>
                <c:pt idx="13">
                  <c:v>10.9</c:v>
                </c:pt>
                <c:pt idx="14">
                  <c:v>6</c:v>
                </c:pt>
                <c:pt idx="15">
                  <c:v>7.5</c:v>
                </c:pt>
                <c:pt idx="16">
                  <c:v>11.6</c:v>
                </c:pt>
                <c:pt idx="17">
                  <c:v>12.4</c:v>
                </c:pt>
                <c:pt idx="18">
                  <c:v>18</c:v>
                </c:pt>
                <c:pt idx="19">
                  <c:v>21.3</c:v>
                </c:pt>
                <c:pt idx="20">
                  <c:v>17.1</c:v>
                </c:pt>
                <c:pt idx="21">
                  <c:v>22.8</c:v>
                </c:pt>
                <c:pt idx="22">
                  <c:v>17.3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0.9</c:v>
                </c:pt>
                <c:pt idx="51">
                  <c:v>1</c:v>
                </c:pt>
                <c:pt idx="52">
                  <c:v>1</c:v>
                </c:pt>
                <c:pt idx="53">
                  <c:v>0</c:v>
                </c:pt>
                <c:pt idx="54">
                  <c:v>0.2</c:v>
                </c:pt>
                <c:pt idx="55">
                  <c:v>0.3</c:v>
                </c:pt>
                <c:pt idx="56">
                  <c:v>0.5</c:v>
                </c:pt>
                <c:pt idx="57">
                  <c:v>0.7</c:v>
                </c:pt>
                <c:pt idx="58">
                  <c:v>0.8</c:v>
                </c:pt>
                <c:pt idx="59">
                  <c:v>1</c:v>
                </c:pt>
                <c:pt idx="60">
                  <c:v>1.2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production'!$B$236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production'!$C$236:$BK$236</c:f>
              <c:numCache>
                <c:formatCode>General</c:formatCode>
                <c:ptCount val="61"/>
                <c:pt idx="0">
                  <c:v>1.7</c:v>
                </c:pt>
                <c:pt idx="1">
                  <c:v>2.1</c:v>
                </c:pt>
                <c:pt idx="2">
                  <c:v>0.6</c:v>
                </c:pt>
                <c:pt idx="3">
                  <c:v>5.4</c:v>
                </c:pt>
                <c:pt idx="4">
                  <c:v>7</c:v>
                </c:pt>
                <c:pt idx="5">
                  <c:v>5.5</c:v>
                </c:pt>
                <c:pt idx="6">
                  <c:v>0</c:v>
                </c:pt>
                <c:pt idx="7">
                  <c:v>4.1</c:v>
                </c:pt>
                <c:pt idx="8">
                  <c:v>4.5</c:v>
                </c:pt>
                <c:pt idx="9">
                  <c:v>15.3</c:v>
                </c:pt>
                <c:pt idx="10">
                  <c:v>7.2</c:v>
                </c:pt>
                <c:pt idx="11">
                  <c:v>15.9</c:v>
                </c:pt>
                <c:pt idx="12">
                  <c:v>9.6</c:v>
                </c:pt>
                <c:pt idx="13">
                  <c:v>13.5</c:v>
                </c:pt>
                <c:pt idx="14">
                  <c:v>18.4</c:v>
                </c:pt>
                <c:pt idx="15">
                  <c:v>16</c:v>
                </c:pt>
                <c:pt idx="16">
                  <c:v>20.7</c:v>
                </c:pt>
                <c:pt idx="17">
                  <c:v>53</c:v>
                </c:pt>
                <c:pt idx="18">
                  <c:v>64.09999999999999</c:v>
                </c:pt>
                <c:pt idx="19">
                  <c:v>70.8</c:v>
                </c:pt>
                <c:pt idx="20">
                  <c:v>26.1</c:v>
                </c:pt>
                <c:pt idx="21">
                  <c:v>20.4</c:v>
                </c:pt>
                <c:pt idx="22">
                  <c:v>34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9.9</c:v>
                </c:pt>
                <c:pt idx="50">
                  <c:v>25.8</c:v>
                </c:pt>
                <c:pt idx="51">
                  <c:v>25.8</c:v>
                </c:pt>
                <c:pt idx="52">
                  <c:v>25.8</c:v>
                </c:pt>
                <c:pt idx="53">
                  <c:v>25.8</c:v>
                </c:pt>
                <c:pt idx="54">
                  <c:v>25.8</c:v>
                </c:pt>
                <c:pt idx="55">
                  <c:v>25.8</c:v>
                </c:pt>
                <c:pt idx="56">
                  <c:v>25.8</c:v>
                </c:pt>
                <c:pt idx="57">
                  <c:v>25.8</c:v>
                </c:pt>
                <c:pt idx="58">
                  <c:v>25.8</c:v>
                </c:pt>
                <c:pt idx="59">
                  <c:v>25.8</c:v>
                </c:pt>
                <c:pt idx="60">
                  <c:v>25.8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production'!$B$237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</c:v>
                </c:pt>
                <c:pt idx="16">
                  <c:v>2.1</c:v>
                </c:pt>
                <c:pt idx="17">
                  <c:v>2.4</c:v>
                </c:pt>
                <c:pt idx="18">
                  <c:v>4</c:v>
                </c:pt>
                <c:pt idx="19">
                  <c:v>3.7</c:v>
                </c:pt>
                <c:pt idx="20">
                  <c:v>4.2</c:v>
                </c:pt>
                <c:pt idx="21">
                  <c:v>4.9</c:v>
                </c:pt>
                <c:pt idx="22">
                  <c:v>5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0.5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0.9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0.9</c:v>
                </c:pt>
                <c:pt idx="52">
                  <c:v>0.7</c:v>
                </c:pt>
                <c:pt idx="53">
                  <c:v>0.6</c:v>
                </c:pt>
                <c:pt idx="54">
                  <c:v>0.5</c:v>
                </c:pt>
                <c:pt idx="55">
                  <c:v>0.4</c:v>
                </c:pt>
                <c:pt idx="56">
                  <c:v>0.3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production'!$B$238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1.3</c:v>
                </c:pt>
                <c:pt idx="10">
                  <c:v>3.5</c:v>
                </c:pt>
                <c:pt idx="11">
                  <c:v>3.9</c:v>
                </c:pt>
                <c:pt idx="12">
                  <c:v>4.4</c:v>
                </c:pt>
                <c:pt idx="13">
                  <c:v>4.8</c:v>
                </c:pt>
                <c:pt idx="14">
                  <c:v>3.2</c:v>
                </c:pt>
                <c:pt idx="15">
                  <c:v>5.1</c:v>
                </c:pt>
                <c:pt idx="16">
                  <c:v>5.1</c:v>
                </c:pt>
                <c:pt idx="17">
                  <c:v>5.9</c:v>
                </c:pt>
                <c:pt idx="18">
                  <c:v>5.4</c:v>
                </c:pt>
                <c:pt idx="19">
                  <c:v>7.4</c:v>
                </c:pt>
                <c:pt idx="20">
                  <c:v>5.6</c:v>
                </c:pt>
                <c:pt idx="21">
                  <c:v>2.1</c:v>
                </c:pt>
                <c:pt idx="22">
                  <c:v>3.4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production'!$B$239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0.4</c:v>
                </c:pt>
                <c:pt idx="11">
                  <c:v>0.7</c:v>
                </c:pt>
                <c:pt idx="12">
                  <c:v>0.4</c:v>
                </c:pt>
                <c:pt idx="13">
                  <c:v>2.7</c:v>
                </c:pt>
                <c:pt idx="14">
                  <c:v>0</c:v>
                </c:pt>
                <c:pt idx="15">
                  <c:v>0</c:v>
                </c:pt>
                <c:pt idx="16">
                  <c:v>12.4</c:v>
                </c:pt>
                <c:pt idx="17">
                  <c:v>7.5</c:v>
                </c:pt>
                <c:pt idx="18">
                  <c:v>14.2</c:v>
                </c:pt>
                <c:pt idx="19">
                  <c:v>19.5</c:v>
                </c:pt>
                <c:pt idx="20">
                  <c:v>10.9</c:v>
                </c:pt>
                <c:pt idx="21">
                  <c:v>13.2</c:v>
                </c:pt>
                <c:pt idx="22">
                  <c:v>10.5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397.8</c:v>
                </c:pt>
                <c:pt idx="11">
                  <c:v>409.9</c:v>
                </c:pt>
                <c:pt idx="12">
                  <c:v>400.5</c:v>
                </c:pt>
                <c:pt idx="13">
                  <c:v>429</c:v>
                </c:pt>
                <c:pt idx="14">
                  <c:v>563.4</c:v>
                </c:pt>
                <c:pt idx="15">
                  <c:v>439.9</c:v>
                </c:pt>
                <c:pt idx="16">
                  <c:v>454.2</c:v>
                </c:pt>
                <c:pt idx="17">
                  <c:v>489.7</c:v>
                </c:pt>
                <c:pt idx="18">
                  <c:v>683.6</c:v>
                </c:pt>
                <c:pt idx="19">
                  <c:v>778.2</c:v>
                </c:pt>
                <c:pt idx="20">
                  <c:v>947.5</c:v>
                </c:pt>
                <c:pt idx="21">
                  <c:v>889.5</c:v>
                </c:pt>
                <c:pt idx="22">
                  <c:v>901.6</c:v>
                </c:pt>
                <c:pt idx="23">
                  <c:v>965.1</c:v>
                </c:pt>
                <c:pt idx="24">
                  <c:v>1008.4</c:v>
                </c:pt>
                <c:pt idx="25">
                  <c:v>1048</c:v>
                </c:pt>
                <c:pt idx="26">
                  <c:v>1089.6</c:v>
                </c:pt>
                <c:pt idx="27">
                  <c:v>1132.9</c:v>
                </c:pt>
                <c:pt idx="28">
                  <c:v>1175.4</c:v>
                </c:pt>
                <c:pt idx="29">
                  <c:v>1218.5</c:v>
                </c:pt>
                <c:pt idx="30">
                  <c:v>1262.1</c:v>
                </c:pt>
                <c:pt idx="31">
                  <c:v>1300.6</c:v>
                </c:pt>
                <c:pt idx="32">
                  <c:v>1337.3</c:v>
                </c:pt>
                <c:pt idx="33">
                  <c:v>1371.4</c:v>
                </c:pt>
                <c:pt idx="34">
                  <c:v>1404.2</c:v>
                </c:pt>
                <c:pt idx="35">
                  <c:v>1435.8</c:v>
                </c:pt>
                <c:pt idx="36">
                  <c:v>1466.2</c:v>
                </c:pt>
                <c:pt idx="37">
                  <c:v>1495.4</c:v>
                </c:pt>
                <c:pt idx="38">
                  <c:v>1523.5</c:v>
                </c:pt>
                <c:pt idx="39">
                  <c:v>1549.9</c:v>
                </c:pt>
                <c:pt idx="40">
                  <c:v>1575.1</c:v>
                </c:pt>
                <c:pt idx="41">
                  <c:v>1599.2</c:v>
                </c:pt>
                <c:pt idx="42">
                  <c:v>1622.2</c:v>
                </c:pt>
                <c:pt idx="43">
                  <c:v>1644.1</c:v>
                </c:pt>
                <c:pt idx="44">
                  <c:v>1665</c:v>
                </c:pt>
                <c:pt idx="45">
                  <c:v>1684.9</c:v>
                </c:pt>
                <c:pt idx="46">
                  <c:v>1703.7</c:v>
                </c:pt>
                <c:pt idx="47">
                  <c:v>1721.6</c:v>
                </c:pt>
                <c:pt idx="48">
                  <c:v>1738.5</c:v>
                </c:pt>
                <c:pt idx="49">
                  <c:v>1754.5</c:v>
                </c:pt>
                <c:pt idx="50">
                  <c:v>1769.5</c:v>
                </c:pt>
                <c:pt idx="51">
                  <c:v>1783.6</c:v>
                </c:pt>
                <c:pt idx="52">
                  <c:v>1796.6</c:v>
                </c:pt>
                <c:pt idx="53">
                  <c:v>1808.7</c:v>
                </c:pt>
                <c:pt idx="54">
                  <c:v>1819.9</c:v>
                </c:pt>
                <c:pt idx="55">
                  <c:v>1830.3</c:v>
                </c:pt>
                <c:pt idx="56">
                  <c:v>1839.8</c:v>
                </c:pt>
                <c:pt idx="57">
                  <c:v>1848.5</c:v>
                </c:pt>
                <c:pt idx="58">
                  <c:v>1856.4</c:v>
                </c:pt>
                <c:pt idx="59">
                  <c:v>1863.3</c:v>
                </c:pt>
                <c:pt idx="60">
                  <c:v>1869.1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36</c:v>
                </c:pt>
                <c:pt idx="1">
                  <c:v>38.1</c:v>
                </c:pt>
                <c:pt idx="2">
                  <c:v>43.8</c:v>
                </c:pt>
                <c:pt idx="3">
                  <c:v>50.2</c:v>
                </c:pt>
                <c:pt idx="4">
                  <c:v>79.2</c:v>
                </c:pt>
                <c:pt idx="5">
                  <c:v>50</c:v>
                </c:pt>
                <c:pt idx="6">
                  <c:v>55.7</c:v>
                </c:pt>
                <c:pt idx="7">
                  <c:v>55.9</c:v>
                </c:pt>
                <c:pt idx="8">
                  <c:v>59.3</c:v>
                </c:pt>
                <c:pt idx="9">
                  <c:v>60.3</c:v>
                </c:pt>
                <c:pt idx="10">
                  <c:v>224.8</c:v>
                </c:pt>
                <c:pt idx="11">
                  <c:v>222.7</c:v>
                </c:pt>
                <c:pt idx="12">
                  <c:v>216.3</c:v>
                </c:pt>
                <c:pt idx="13">
                  <c:v>217.7</c:v>
                </c:pt>
                <c:pt idx="14">
                  <c:v>233.1</c:v>
                </c:pt>
                <c:pt idx="15">
                  <c:v>140.1</c:v>
                </c:pt>
                <c:pt idx="16">
                  <c:v>206</c:v>
                </c:pt>
                <c:pt idx="17">
                  <c:v>181.3</c:v>
                </c:pt>
                <c:pt idx="18">
                  <c:v>164.2</c:v>
                </c:pt>
                <c:pt idx="19">
                  <c:v>138.1</c:v>
                </c:pt>
                <c:pt idx="20">
                  <c:v>103.3</c:v>
                </c:pt>
                <c:pt idx="21">
                  <c:v>80.7</c:v>
                </c:pt>
                <c:pt idx="22">
                  <c:v>67</c:v>
                </c:pt>
                <c:pt idx="23">
                  <c:v>67.5</c:v>
                </c:pt>
                <c:pt idx="24">
                  <c:v>68.7</c:v>
                </c:pt>
                <c:pt idx="25">
                  <c:v>69.90000000000001</c:v>
                </c:pt>
                <c:pt idx="26">
                  <c:v>71</c:v>
                </c:pt>
                <c:pt idx="27">
                  <c:v>72.09999999999999</c:v>
                </c:pt>
                <c:pt idx="28">
                  <c:v>73.09999999999999</c:v>
                </c:pt>
                <c:pt idx="29">
                  <c:v>74.09999999999999</c:v>
                </c:pt>
                <c:pt idx="30">
                  <c:v>75</c:v>
                </c:pt>
                <c:pt idx="31">
                  <c:v>75.90000000000001</c:v>
                </c:pt>
                <c:pt idx="32">
                  <c:v>76.7</c:v>
                </c:pt>
                <c:pt idx="33">
                  <c:v>77.5</c:v>
                </c:pt>
                <c:pt idx="34">
                  <c:v>78.3</c:v>
                </c:pt>
                <c:pt idx="35">
                  <c:v>79</c:v>
                </c:pt>
                <c:pt idx="36">
                  <c:v>79.8</c:v>
                </c:pt>
                <c:pt idx="37">
                  <c:v>80.5</c:v>
                </c:pt>
                <c:pt idx="38">
                  <c:v>81.2</c:v>
                </c:pt>
                <c:pt idx="39">
                  <c:v>81.90000000000001</c:v>
                </c:pt>
                <c:pt idx="40">
                  <c:v>82.59999999999999</c:v>
                </c:pt>
                <c:pt idx="41">
                  <c:v>83.3</c:v>
                </c:pt>
                <c:pt idx="42">
                  <c:v>84</c:v>
                </c:pt>
                <c:pt idx="43">
                  <c:v>84.7</c:v>
                </c:pt>
                <c:pt idx="44">
                  <c:v>85.3</c:v>
                </c:pt>
                <c:pt idx="45">
                  <c:v>86</c:v>
                </c:pt>
                <c:pt idx="46">
                  <c:v>86.59999999999999</c:v>
                </c:pt>
                <c:pt idx="47">
                  <c:v>87.3</c:v>
                </c:pt>
                <c:pt idx="48">
                  <c:v>88</c:v>
                </c:pt>
                <c:pt idx="49">
                  <c:v>88.7</c:v>
                </c:pt>
                <c:pt idx="50">
                  <c:v>89.3</c:v>
                </c:pt>
                <c:pt idx="51">
                  <c:v>90</c:v>
                </c:pt>
                <c:pt idx="52">
                  <c:v>90.7</c:v>
                </c:pt>
                <c:pt idx="53">
                  <c:v>91.40000000000001</c:v>
                </c:pt>
                <c:pt idx="54">
                  <c:v>92.2</c:v>
                </c:pt>
                <c:pt idx="55">
                  <c:v>92.90000000000001</c:v>
                </c:pt>
                <c:pt idx="56">
                  <c:v>93.59999999999999</c:v>
                </c:pt>
                <c:pt idx="57">
                  <c:v>94.40000000000001</c:v>
                </c:pt>
                <c:pt idx="58">
                  <c:v>95.09999999999999</c:v>
                </c:pt>
                <c:pt idx="59">
                  <c:v>95.90000000000001</c:v>
                </c:pt>
                <c:pt idx="60">
                  <c:v>96.7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1.1</c:v>
                </c:pt>
                <c:pt idx="3">
                  <c:v>1</c:v>
                </c:pt>
                <c:pt idx="4">
                  <c:v>1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0.9</c:v>
                </c:pt>
                <c:pt idx="14">
                  <c:v>13.4</c:v>
                </c:pt>
                <c:pt idx="15">
                  <c:v>0</c:v>
                </c:pt>
                <c:pt idx="16">
                  <c:v>12.6</c:v>
                </c:pt>
                <c:pt idx="17">
                  <c:v>13.6</c:v>
                </c:pt>
                <c:pt idx="18">
                  <c:v>14.7</c:v>
                </c:pt>
                <c:pt idx="19">
                  <c:v>15.8</c:v>
                </c:pt>
                <c:pt idx="20">
                  <c:v>14.2</c:v>
                </c:pt>
                <c:pt idx="21">
                  <c:v>18.5</c:v>
                </c:pt>
                <c:pt idx="22">
                  <c:v>19.3</c:v>
                </c:pt>
                <c:pt idx="23">
                  <c:v>19.5</c:v>
                </c:pt>
                <c:pt idx="24">
                  <c:v>19.8</c:v>
                </c:pt>
                <c:pt idx="25">
                  <c:v>20</c:v>
                </c:pt>
                <c:pt idx="26">
                  <c:v>20.3</c:v>
                </c:pt>
                <c:pt idx="27">
                  <c:v>20.5</c:v>
                </c:pt>
                <c:pt idx="28">
                  <c:v>20.8</c:v>
                </c:pt>
                <c:pt idx="29">
                  <c:v>21</c:v>
                </c:pt>
                <c:pt idx="30">
                  <c:v>21.3</c:v>
                </c:pt>
                <c:pt idx="31">
                  <c:v>21.6</c:v>
                </c:pt>
                <c:pt idx="32">
                  <c:v>21.8</c:v>
                </c:pt>
                <c:pt idx="33">
                  <c:v>22.1</c:v>
                </c:pt>
                <c:pt idx="34">
                  <c:v>22.4</c:v>
                </c:pt>
                <c:pt idx="35">
                  <c:v>22.6</c:v>
                </c:pt>
                <c:pt idx="36">
                  <c:v>22.9</c:v>
                </c:pt>
                <c:pt idx="37">
                  <c:v>23.2</c:v>
                </c:pt>
                <c:pt idx="38">
                  <c:v>23.5</c:v>
                </c:pt>
                <c:pt idx="39">
                  <c:v>23.8</c:v>
                </c:pt>
                <c:pt idx="40">
                  <c:v>24</c:v>
                </c:pt>
                <c:pt idx="41">
                  <c:v>24.3</c:v>
                </c:pt>
                <c:pt idx="42">
                  <c:v>24.6</c:v>
                </c:pt>
                <c:pt idx="43">
                  <c:v>24.9</c:v>
                </c:pt>
                <c:pt idx="44">
                  <c:v>25.2</c:v>
                </c:pt>
                <c:pt idx="45">
                  <c:v>25.5</c:v>
                </c:pt>
                <c:pt idx="46">
                  <c:v>25.8</c:v>
                </c:pt>
                <c:pt idx="47">
                  <c:v>26.1</c:v>
                </c:pt>
                <c:pt idx="48">
                  <c:v>26.4</c:v>
                </c:pt>
                <c:pt idx="49">
                  <c:v>26.7</c:v>
                </c:pt>
                <c:pt idx="50">
                  <c:v>27</c:v>
                </c:pt>
                <c:pt idx="51">
                  <c:v>27.4</c:v>
                </c:pt>
                <c:pt idx="52">
                  <c:v>27.8</c:v>
                </c:pt>
                <c:pt idx="53">
                  <c:v>28.2</c:v>
                </c:pt>
                <c:pt idx="54">
                  <c:v>28.6</c:v>
                </c:pt>
                <c:pt idx="55">
                  <c:v>29</c:v>
                </c:pt>
                <c:pt idx="56">
                  <c:v>29.4</c:v>
                </c:pt>
                <c:pt idx="57">
                  <c:v>29.8</c:v>
                </c:pt>
                <c:pt idx="58">
                  <c:v>30.2</c:v>
                </c:pt>
                <c:pt idx="59">
                  <c:v>30.6</c:v>
                </c:pt>
                <c:pt idx="60">
                  <c:v>31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17.7</c:v>
                </c:pt>
                <c:pt idx="16">
                  <c:v>18.8</c:v>
                </c:pt>
                <c:pt idx="17">
                  <c:v>22.7</c:v>
                </c:pt>
                <c:pt idx="18">
                  <c:v>24.9</c:v>
                </c:pt>
                <c:pt idx="19">
                  <c:v>26.8</c:v>
                </c:pt>
                <c:pt idx="20">
                  <c:v>27.8</c:v>
                </c:pt>
                <c:pt idx="21">
                  <c:v>21.4</c:v>
                </c:pt>
                <c:pt idx="22">
                  <c:v>14.4</c:v>
                </c:pt>
                <c:pt idx="23">
                  <c:v>15.2</c:v>
                </c:pt>
                <c:pt idx="24">
                  <c:v>16.2</c:v>
                </c:pt>
                <c:pt idx="25">
                  <c:v>17.3</c:v>
                </c:pt>
                <c:pt idx="26">
                  <c:v>18.4</c:v>
                </c:pt>
                <c:pt idx="27">
                  <c:v>19.7</c:v>
                </c:pt>
                <c:pt idx="28">
                  <c:v>20.9</c:v>
                </c:pt>
                <c:pt idx="29">
                  <c:v>22.2</c:v>
                </c:pt>
                <c:pt idx="30">
                  <c:v>23.5</c:v>
                </c:pt>
                <c:pt idx="31">
                  <c:v>24.5</c:v>
                </c:pt>
                <c:pt idx="32">
                  <c:v>25.5</c:v>
                </c:pt>
                <c:pt idx="33">
                  <c:v>26.5</c:v>
                </c:pt>
                <c:pt idx="34">
                  <c:v>27.4</c:v>
                </c:pt>
                <c:pt idx="35">
                  <c:v>28.4</c:v>
                </c:pt>
                <c:pt idx="36">
                  <c:v>29.3</c:v>
                </c:pt>
                <c:pt idx="37">
                  <c:v>30.2</c:v>
                </c:pt>
                <c:pt idx="38">
                  <c:v>31.1</c:v>
                </c:pt>
                <c:pt idx="39">
                  <c:v>32</c:v>
                </c:pt>
                <c:pt idx="40">
                  <c:v>32.6</c:v>
                </c:pt>
                <c:pt idx="41">
                  <c:v>33.3</c:v>
                </c:pt>
                <c:pt idx="42">
                  <c:v>34</c:v>
                </c:pt>
                <c:pt idx="43">
                  <c:v>34.6</c:v>
                </c:pt>
                <c:pt idx="44">
                  <c:v>35.2</c:v>
                </c:pt>
                <c:pt idx="45">
                  <c:v>35.8</c:v>
                </c:pt>
                <c:pt idx="46">
                  <c:v>36.3</c:v>
                </c:pt>
                <c:pt idx="47">
                  <c:v>36.9</c:v>
                </c:pt>
                <c:pt idx="48">
                  <c:v>37.4</c:v>
                </c:pt>
                <c:pt idx="49">
                  <c:v>37.9</c:v>
                </c:pt>
                <c:pt idx="50">
                  <c:v>38.3</c:v>
                </c:pt>
                <c:pt idx="51">
                  <c:v>38.8</c:v>
                </c:pt>
                <c:pt idx="52">
                  <c:v>39.2</c:v>
                </c:pt>
                <c:pt idx="53">
                  <c:v>39.6</c:v>
                </c:pt>
                <c:pt idx="54">
                  <c:v>40</c:v>
                </c:pt>
                <c:pt idx="55">
                  <c:v>40.4</c:v>
                </c:pt>
                <c:pt idx="56">
                  <c:v>40.7</c:v>
                </c:pt>
                <c:pt idx="57">
                  <c:v>41</c:v>
                </c:pt>
                <c:pt idx="58">
                  <c:v>41.3</c:v>
                </c:pt>
                <c:pt idx="59">
                  <c:v>41.6</c:v>
                </c:pt>
                <c:pt idx="60">
                  <c:v>41.9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48.1</c:v>
                </c:pt>
                <c:pt idx="1">
                  <c:v>53.6</c:v>
                </c:pt>
                <c:pt idx="2">
                  <c:v>62.8</c:v>
                </c:pt>
                <c:pt idx="3">
                  <c:v>93.2</c:v>
                </c:pt>
                <c:pt idx="4">
                  <c:v>70.2</c:v>
                </c:pt>
                <c:pt idx="5">
                  <c:v>89.3</c:v>
                </c:pt>
                <c:pt idx="6">
                  <c:v>147.2</c:v>
                </c:pt>
                <c:pt idx="7">
                  <c:v>150.4</c:v>
                </c:pt>
                <c:pt idx="8">
                  <c:v>156.1</c:v>
                </c:pt>
                <c:pt idx="9">
                  <c:v>154.1</c:v>
                </c:pt>
                <c:pt idx="10">
                  <c:v>202.8</c:v>
                </c:pt>
                <c:pt idx="11">
                  <c:v>231</c:v>
                </c:pt>
                <c:pt idx="12">
                  <c:v>256.2</c:v>
                </c:pt>
                <c:pt idx="13">
                  <c:v>280.4</c:v>
                </c:pt>
                <c:pt idx="14">
                  <c:v>389.3</c:v>
                </c:pt>
                <c:pt idx="15">
                  <c:v>644.9</c:v>
                </c:pt>
                <c:pt idx="16">
                  <c:v>744.3</c:v>
                </c:pt>
                <c:pt idx="17">
                  <c:v>737.6</c:v>
                </c:pt>
                <c:pt idx="18">
                  <c:v>973.8</c:v>
                </c:pt>
                <c:pt idx="19">
                  <c:v>1264.7</c:v>
                </c:pt>
                <c:pt idx="20">
                  <c:v>1269.4</c:v>
                </c:pt>
                <c:pt idx="21">
                  <c:v>1237.1</c:v>
                </c:pt>
                <c:pt idx="22">
                  <c:v>1155.1</c:v>
                </c:pt>
                <c:pt idx="23">
                  <c:v>1335.8</c:v>
                </c:pt>
                <c:pt idx="24">
                  <c:v>1386.8</c:v>
                </c:pt>
                <c:pt idx="25">
                  <c:v>1379.3</c:v>
                </c:pt>
                <c:pt idx="26">
                  <c:v>1482.6</c:v>
                </c:pt>
                <c:pt idx="27">
                  <c:v>1537.7</c:v>
                </c:pt>
                <c:pt idx="28">
                  <c:v>1612.6</c:v>
                </c:pt>
                <c:pt idx="29">
                  <c:v>1666.3</c:v>
                </c:pt>
                <c:pt idx="30">
                  <c:v>1642.7</c:v>
                </c:pt>
                <c:pt idx="31">
                  <c:v>1690.2</c:v>
                </c:pt>
                <c:pt idx="32">
                  <c:v>1723.1</c:v>
                </c:pt>
                <c:pt idx="33">
                  <c:v>1736.9</c:v>
                </c:pt>
                <c:pt idx="34">
                  <c:v>1725.9</c:v>
                </c:pt>
                <c:pt idx="35">
                  <c:v>1706</c:v>
                </c:pt>
                <c:pt idx="36">
                  <c:v>1720.7</c:v>
                </c:pt>
                <c:pt idx="37">
                  <c:v>1655.4</c:v>
                </c:pt>
                <c:pt idx="38">
                  <c:v>1665.8</c:v>
                </c:pt>
                <c:pt idx="39">
                  <c:v>1594</c:v>
                </c:pt>
                <c:pt idx="40">
                  <c:v>1667.2</c:v>
                </c:pt>
                <c:pt idx="41">
                  <c:v>1746.3</c:v>
                </c:pt>
                <c:pt idx="42">
                  <c:v>1747.8</c:v>
                </c:pt>
                <c:pt idx="43">
                  <c:v>1724.6</c:v>
                </c:pt>
                <c:pt idx="44">
                  <c:v>1701.3</c:v>
                </c:pt>
                <c:pt idx="45">
                  <c:v>1527.7</c:v>
                </c:pt>
                <c:pt idx="46">
                  <c:v>1358.6</c:v>
                </c:pt>
                <c:pt idx="47">
                  <c:v>1374</c:v>
                </c:pt>
                <c:pt idx="48">
                  <c:v>1206</c:v>
                </c:pt>
                <c:pt idx="49">
                  <c:v>1129.8</c:v>
                </c:pt>
                <c:pt idx="50">
                  <c:v>1038.7</c:v>
                </c:pt>
                <c:pt idx="51">
                  <c:v>1037.1</c:v>
                </c:pt>
                <c:pt idx="52">
                  <c:v>1083.9</c:v>
                </c:pt>
                <c:pt idx="53">
                  <c:v>1027.5</c:v>
                </c:pt>
                <c:pt idx="54">
                  <c:v>929.4</c:v>
                </c:pt>
                <c:pt idx="55">
                  <c:v>924.4</c:v>
                </c:pt>
                <c:pt idx="56">
                  <c:v>919.5</c:v>
                </c:pt>
                <c:pt idx="57">
                  <c:v>910.4</c:v>
                </c:pt>
                <c:pt idx="58">
                  <c:v>708.8</c:v>
                </c:pt>
                <c:pt idx="59">
                  <c:v>707.2</c:v>
                </c:pt>
                <c:pt idx="60">
                  <c:v>695.1</c:v>
                </c:pt>
              </c:numCache>
            </c:numRef>
          </c:val>
        </c:ser>
        <c:axId val="51180001"/>
        <c:axId val="51180002"/>
      </c:area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397.8</c:v>
                </c:pt>
                <c:pt idx="11">
                  <c:v>409.9</c:v>
                </c:pt>
                <c:pt idx="12">
                  <c:v>400.5</c:v>
                </c:pt>
                <c:pt idx="13">
                  <c:v>429</c:v>
                </c:pt>
                <c:pt idx="14">
                  <c:v>563.4</c:v>
                </c:pt>
                <c:pt idx="15">
                  <c:v>439.9</c:v>
                </c:pt>
                <c:pt idx="16">
                  <c:v>454.2</c:v>
                </c:pt>
                <c:pt idx="17">
                  <c:v>489.7</c:v>
                </c:pt>
                <c:pt idx="18">
                  <c:v>683.6</c:v>
                </c:pt>
                <c:pt idx="19">
                  <c:v>778.2</c:v>
                </c:pt>
                <c:pt idx="20">
                  <c:v>947.5</c:v>
                </c:pt>
                <c:pt idx="21">
                  <c:v>889.5</c:v>
                </c:pt>
                <c:pt idx="22">
                  <c:v>901.6</c:v>
                </c:pt>
                <c:pt idx="23">
                  <c:v>965.1</c:v>
                </c:pt>
                <c:pt idx="24">
                  <c:v>1008.4</c:v>
                </c:pt>
                <c:pt idx="25">
                  <c:v>1048</c:v>
                </c:pt>
                <c:pt idx="26">
                  <c:v>1089.6</c:v>
                </c:pt>
                <c:pt idx="27">
                  <c:v>1132.9</c:v>
                </c:pt>
                <c:pt idx="28">
                  <c:v>1175.4</c:v>
                </c:pt>
                <c:pt idx="29">
                  <c:v>1218.5</c:v>
                </c:pt>
                <c:pt idx="30">
                  <c:v>1262.1</c:v>
                </c:pt>
                <c:pt idx="31">
                  <c:v>1300.6</c:v>
                </c:pt>
                <c:pt idx="32">
                  <c:v>1337.3</c:v>
                </c:pt>
                <c:pt idx="33">
                  <c:v>1371.4</c:v>
                </c:pt>
                <c:pt idx="34">
                  <c:v>1404.2</c:v>
                </c:pt>
                <c:pt idx="35">
                  <c:v>1435.8</c:v>
                </c:pt>
                <c:pt idx="36">
                  <c:v>1466.2</c:v>
                </c:pt>
                <c:pt idx="37">
                  <c:v>1495.4</c:v>
                </c:pt>
                <c:pt idx="38">
                  <c:v>1523.5</c:v>
                </c:pt>
                <c:pt idx="39">
                  <c:v>1549.9</c:v>
                </c:pt>
                <c:pt idx="40">
                  <c:v>1575.1</c:v>
                </c:pt>
                <c:pt idx="41">
                  <c:v>1599.2</c:v>
                </c:pt>
                <c:pt idx="42">
                  <c:v>1622.2</c:v>
                </c:pt>
                <c:pt idx="43">
                  <c:v>1644.1</c:v>
                </c:pt>
                <c:pt idx="44">
                  <c:v>1665</c:v>
                </c:pt>
                <c:pt idx="45">
                  <c:v>1684.9</c:v>
                </c:pt>
                <c:pt idx="46">
                  <c:v>1703.7</c:v>
                </c:pt>
                <c:pt idx="47">
                  <c:v>1721.6</c:v>
                </c:pt>
                <c:pt idx="48">
                  <c:v>1738.5</c:v>
                </c:pt>
                <c:pt idx="49">
                  <c:v>1754.5</c:v>
                </c:pt>
                <c:pt idx="50">
                  <c:v>1769.5</c:v>
                </c:pt>
                <c:pt idx="51">
                  <c:v>1783.6</c:v>
                </c:pt>
                <c:pt idx="52">
                  <c:v>1796.6</c:v>
                </c:pt>
                <c:pt idx="53">
                  <c:v>1808.7</c:v>
                </c:pt>
                <c:pt idx="54">
                  <c:v>1819.9</c:v>
                </c:pt>
                <c:pt idx="55">
                  <c:v>1830.3</c:v>
                </c:pt>
                <c:pt idx="56">
                  <c:v>1839.8</c:v>
                </c:pt>
                <c:pt idx="57">
                  <c:v>1848.5</c:v>
                </c:pt>
                <c:pt idx="58">
                  <c:v>1856.4</c:v>
                </c:pt>
                <c:pt idx="59">
                  <c:v>1863.3</c:v>
                </c:pt>
                <c:pt idx="60">
                  <c:v>1869.1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36</c:v>
                </c:pt>
                <c:pt idx="1">
                  <c:v>38.1</c:v>
                </c:pt>
                <c:pt idx="2">
                  <c:v>43.8</c:v>
                </c:pt>
                <c:pt idx="3">
                  <c:v>50.2</c:v>
                </c:pt>
                <c:pt idx="4">
                  <c:v>79.2</c:v>
                </c:pt>
                <c:pt idx="5">
                  <c:v>50</c:v>
                </c:pt>
                <c:pt idx="6">
                  <c:v>55.7</c:v>
                </c:pt>
                <c:pt idx="7">
                  <c:v>55.9</c:v>
                </c:pt>
                <c:pt idx="8">
                  <c:v>59.3</c:v>
                </c:pt>
                <c:pt idx="9">
                  <c:v>60.3</c:v>
                </c:pt>
                <c:pt idx="10">
                  <c:v>224.8</c:v>
                </c:pt>
                <c:pt idx="11">
                  <c:v>222.7</c:v>
                </c:pt>
                <c:pt idx="12">
                  <c:v>216.3</c:v>
                </c:pt>
                <c:pt idx="13">
                  <c:v>217.7</c:v>
                </c:pt>
                <c:pt idx="14">
                  <c:v>233.1</c:v>
                </c:pt>
                <c:pt idx="15">
                  <c:v>140.1</c:v>
                </c:pt>
                <c:pt idx="16">
                  <c:v>206</c:v>
                </c:pt>
                <c:pt idx="17">
                  <c:v>181.3</c:v>
                </c:pt>
                <c:pt idx="18">
                  <c:v>164.2</c:v>
                </c:pt>
                <c:pt idx="19">
                  <c:v>138.1</c:v>
                </c:pt>
                <c:pt idx="20">
                  <c:v>103.3</c:v>
                </c:pt>
                <c:pt idx="21">
                  <c:v>80.7</c:v>
                </c:pt>
                <c:pt idx="22">
                  <c:v>67</c:v>
                </c:pt>
                <c:pt idx="23">
                  <c:v>67.5</c:v>
                </c:pt>
                <c:pt idx="24">
                  <c:v>68.7</c:v>
                </c:pt>
                <c:pt idx="25">
                  <c:v>69.90000000000001</c:v>
                </c:pt>
                <c:pt idx="26">
                  <c:v>71</c:v>
                </c:pt>
                <c:pt idx="27">
                  <c:v>72.09999999999999</c:v>
                </c:pt>
                <c:pt idx="28">
                  <c:v>73.09999999999999</c:v>
                </c:pt>
                <c:pt idx="29">
                  <c:v>74.09999999999999</c:v>
                </c:pt>
                <c:pt idx="30">
                  <c:v>75</c:v>
                </c:pt>
                <c:pt idx="31">
                  <c:v>75.90000000000001</c:v>
                </c:pt>
                <c:pt idx="32">
                  <c:v>76.7</c:v>
                </c:pt>
                <c:pt idx="33">
                  <c:v>77.5</c:v>
                </c:pt>
                <c:pt idx="34">
                  <c:v>78.3</c:v>
                </c:pt>
                <c:pt idx="35">
                  <c:v>79</c:v>
                </c:pt>
                <c:pt idx="36">
                  <c:v>79.8</c:v>
                </c:pt>
                <c:pt idx="37">
                  <c:v>80.5</c:v>
                </c:pt>
                <c:pt idx="38">
                  <c:v>81.2</c:v>
                </c:pt>
                <c:pt idx="39">
                  <c:v>81.90000000000001</c:v>
                </c:pt>
                <c:pt idx="40">
                  <c:v>82.59999999999999</c:v>
                </c:pt>
                <c:pt idx="41">
                  <c:v>83.3</c:v>
                </c:pt>
                <c:pt idx="42">
                  <c:v>84</c:v>
                </c:pt>
                <c:pt idx="43">
                  <c:v>84.7</c:v>
                </c:pt>
                <c:pt idx="44">
                  <c:v>85.3</c:v>
                </c:pt>
                <c:pt idx="45">
                  <c:v>86</c:v>
                </c:pt>
                <c:pt idx="46">
                  <c:v>86.59999999999999</c:v>
                </c:pt>
                <c:pt idx="47">
                  <c:v>87.3</c:v>
                </c:pt>
                <c:pt idx="48">
                  <c:v>88</c:v>
                </c:pt>
                <c:pt idx="49">
                  <c:v>88.7</c:v>
                </c:pt>
                <c:pt idx="50">
                  <c:v>89.3</c:v>
                </c:pt>
                <c:pt idx="51">
                  <c:v>90</c:v>
                </c:pt>
                <c:pt idx="52">
                  <c:v>90.7</c:v>
                </c:pt>
                <c:pt idx="53">
                  <c:v>91.40000000000001</c:v>
                </c:pt>
                <c:pt idx="54">
                  <c:v>92.2</c:v>
                </c:pt>
                <c:pt idx="55">
                  <c:v>92.90000000000001</c:v>
                </c:pt>
                <c:pt idx="56">
                  <c:v>93.59999999999999</c:v>
                </c:pt>
                <c:pt idx="57">
                  <c:v>94.40000000000001</c:v>
                </c:pt>
                <c:pt idx="58">
                  <c:v>95.09999999999999</c:v>
                </c:pt>
                <c:pt idx="59">
                  <c:v>95.90000000000001</c:v>
                </c:pt>
                <c:pt idx="60">
                  <c:v>96.7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1.1</c:v>
                </c:pt>
                <c:pt idx="3">
                  <c:v>1</c:v>
                </c:pt>
                <c:pt idx="4">
                  <c:v>1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0.9</c:v>
                </c:pt>
                <c:pt idx="14">
                  <c:v>13.4</c:v>
                </c:pt>
                <c:pt idx="15">
                  <c:v>0</c:v>
                </c:pt>
                <c:pt idx="16">
                  <c:v>12.6</c:v>
                </c:pt>
                <c:pt idx="17">
                  <c:v>13.6</c:v>
                </c:pt>
                <c:pt idx="18">
                  <c:v>14.7</c:v>
                </c:pt>
                <c:pt idx="19">
                  <c:v>15.8</c:v>
                </c:pt>
                <c:pt idx="20">
                  <c:v>14.2</c:v>
                </c:pt>
                <c:pt idx="21">
                  <c:v>18.5</c:v>
                </c:pt>
                <c:pt idx="22">
                  <c:v>19.3</c:v>
                </c:pt>
                <c:pt idx="23">
                  <c:v>19.5</c:v>
                </c:pt>
                <c:pt idx="24">
                  <c:v>19.8</c:v>
                </c:pt>
                <c:pt idx="25">
                  <c:v>20</c:v>
                </c:pt>
                <c:pt idx="26">
                  <c:v>20.3</c:v>
                </c:pt>
                <c:pt idx="27">
                  <c:v>20.5</c:v>
                </c:pt>
                <c:pt idx="28">
                  <c:v>20.8</c:v>
                </c:pt>
                <c:pt idx="29">
                  <c:v>21</c:v>
                </c:pt>
                <c:pt idx="30">
                  <c:v>21.3</c:v>
                </c:pt>
                <c:pt idx="31">
                  <c:v>21.6</c:v>
                </c:pt>
                <c:pt idx="32">
                  <c:v>21.8</c:v>
                </c:pt>
                <c:pt idx="33">
                  <c:v>22.1</c:v>
                </c:pt>
                <c:pt idx="34">
                  <c:v>22.4</c:v>
                </c:pt>
                <c:pt idx="35">
                  <c:v>22.6</c:v>
                </c:pt>
                <c:pt idx="36">
                  <c:v>22.9</c:v>
                </c:pt>
                <c:pt idx="37">
                  <c:v>23.2</c:v>
                </c:pt>
                <c:pt idx="38">
                  <c:v>23.5</c:v>
                </c:pt>
                <c:pt idx="39">
                  <c:v>23.8</c:v>
                </c:pt>
                <c:pt idx="40">
                  <c:v>24</c:v>
                </c:pt>
                <c:pt idx="41">
                  <c:v>24.3</c:v>
                </c:pt>
                <c:pt idx="42">
                  <c:v>24.6</c:v>
                </c:pt>
                <c:pt idx="43">
                  <c:v>24.9</c:v>
                </c:pt>
                <c:pt idx="44">
                  <c:v>25.2</c:v>
                </c:pt>
                <c:pt idx="45">
                  <c:v>25.5</c:v>
                </c:pt>
                <c:pt idx="46">
                  <c:v>25.8</c:v>
                </c:pt>
                <c:pt idx="47">
                  <c:v>26.1</c:v>
                </c:pt>
                <c:pt idx="48">
                  <c:v>26.4</c:v>
                </c:pt>
                <c:pt idx="49">
                  <c:v>26.7</c:v>
                </c:pt>
                <c:pt idx="50">
                  <c:v>27</c:v>
                </c:pt>
                <c:pt idx="51">
                  <c:v>27.4</c:v>
                </c:pt>
                <c:pt idx="52">
                  <c:v>27.8</c:v>
                </c:pt>
                <c:pt idx="53">
                  <c:v>28.2</c:v>
                </c:pt>
                <c:pt idx="54">
                  <c:v>28.6</c:v>
                </c:pt>
                <c:pt idx="55">
                  <c:v>29</c:v>
                </c:pt>
                <c:pt idx="56">
                  <c:v>29.4</c:v>
                </c:pt>
                <c:pt idx="57">
                  <c:v>29.8</c:v>
                </c:pt>
                <c:pt idx="58">
                  <c:v>30.2</c:v>
                </c:pt>
                <c:pt idx="59">
                  <c:v>30.6</c:v>
                </c:pt>
                <c:pt idx="60">
                  <c:v>31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17.7</c:v>
                </c:pt>
                <c:pt idx="16">
                  <c:v>18.8</c:v>
                </c:pt>
                <c:pt idx="17">
                  <c:v>22.7</c:v>
                </c:pt>
                <c:pt idx="18">
                  <c:v>24.9</c:v>
                </c:pt>
                <c:pt idx="19">
                  <c:v>26.8</c:v>
                </c:pt>
                <c:pt idx="20">
                  <c:v>27.8</c:v>
                </c:pt>
                <c:pt idx="21">
                  <c:v>21.4</c:v>
                </c:pt>
                <c:pt idx="22">
                  <c:v>14.4</c:v>
                </c:pt>
                <c:pt idx="23">
                  <c:v>15.2</c:v>
                </c:pt>
                <c:pt idx="24">
                  <c:v>16.2</c:v>
                </c:pt>
                <c:pt idx="25">
                  <c:v>17.3</c:v>
                </c:pt>
                <c:pt idx="26">
                  <c:v>18.4</c:v>
                </c:pt>
                <c:pt idx="27">
                  <c:v>19.7</c:v>
                </c:pt>
                <c:pt idx="28">
                  <c:v>20.9</c:v>
                </c:pt>
                <c:pt idx="29">
                  <c:v>22.2</c:v>
                </c:pt>
                <c:pt idx="30">
                  <c:v>23.5</c:v>
                </c:pt>
                <c:pt idx="31">
                  <c:v>24.5</c:v>
                </c:pt>
                <c:pt idx="32">
                  <c:v>25.5</c:v>
                </c:pt>
                <c:pt idx="33">
                  <c:v>26.5</c:v>
                </c:pt>
                <c:pt idx="34">
                  <c:v>27.4</c:v>
                </c:pt>
                <c:pt idx="35">
                  <c:v>28.4</c:v>
                </c:pt>
                <c:pt idx="36">
                  <c:v>29.3</c:v>
                </c:pt>
                <c:pt idx="37">
                  <c:v>30.2</c:v>
                </c:pt>
                <c:pt idx="38">
                  <c:v>31.1</c:v>
                </c:pt>
                <c:pt idx="39">
                  <c:v>32</c:v>
                </c:pt>
                <c:pt idx="40">
                  <c:v>32.6</c:v>
                </c:pt>
                <c:pt idx="41">
                  <c:v>33.3</c:v>
                </c:pt>
                <c:pt idx="42">
                  <c:v>34</c:v>
                </c:pt>
                <c:pt idx="43">
                  <c:v>34.6</c:v>
                </c:pt>
                <c:pt idx="44">
                  <c:v>35.2</c:v>
                </c:pt>
                <c:pt idx="45">
                  <c:v>35.8</c:v>
                </c:pt>
                <c:pt idx="46">
                  <c:v>36.3</c:v>
                </c:pt>
                <c:pt idx="47">
                  <c:v>36.9</c:v>
                </c:pt>
                <c:pt idx="48">
                  <c:v>37.4</c:v>
                </c:pt>
                <c:pt idx="49">
                  <c:v>37.9</c:v>
                </c:pt>
                <c:pt idx="50">
                  <c:v>38.3</c:v>
                </c:pt>
                <c:pt idx="51">
                  <c:v>38.8</c:v>
                </c:pt>
                <c:pt idx="52">
                  <c:v>39.2</c:v>
                </c:pt>
                <c:pt idx="53">
                  <c:v>39.6</c:v>
                </c:pt>
                <c:pt idx="54">
                  <c:v>40</c:v>
                </c:pt>
                <c:pt idx="55">
                  <c:v>40.4</c:v>
                </c:pt>
                <c:pt idx="56">
                  <c:v>40.7</c:v>
                </c:pt>
                <c:pt idx="57">
                  <c:v>41</c:v>
                </c:pt>
                <c:pt idx="58">
                  <c:v>41.3</c:v>
                </c:pt>
                <c:pt idx="59">
                  <c:v>41.6</c:v>
                </c:pt>
                <c:pt idx="60">
                  <c:v>41.9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48.1</c:v>
                </c:pt>
                <c:pt idx="1">
                  <c:v>53.6</c:v>
                </c:pt>
                <c:pt idx="2">
                  <c:v>62.8</c:v>
                </c:pt>
                <c:pt idx="3">
                  <c:v>93.2</c:v>
                </c:pt>
                <c:pt idx="4">
                  <c:v>70.2</c:v>
                </c:pt>
                <c:pt idx="5">
                  <c:v>89.3</c:v>
                </c:pt>
                <c:pt idx="6">
                  <c:v>147.2</c:v>
                </c:pt>
                <c:pt idx="7">
                  <c:v>150.4</c:v>
                </c:pt>
                <c:pt idx="8">
                  <c:v>156.1</c:v>
                </c:pt>
                <c:pt idx="9">
                  <c:v>154.1</c:v>
                </c:pt>
                <c:pt idx="10">
                  <c:v>202.8</c:v>
                </c:pt>
                <c:pt idx="11">
                  <c:v>231</c:v>
                </c:pt>
                <c:pt idx="12">
                  <c:v>256.2</c:v>
                </c:pt>
                <c:pt idx="13">
                  <c:v>280.4</c:v>
                </c:pt>
                <c:pt idx="14">
                  <c:v>389.3</c:v>
                </c:pt>
                <c:pt idx="15">
                  <c:v>644.9</c:v>
                </c:pt>
                <c:pt idx="16">
                  <c:v>744.3</c:v>
                </c:pt>
                <c:pt idx="17">
                  <c:v>737.6</c:v>
                </c:pt>
                <c:pt idx="18">
                  <c:v>973.8</c:v>
                </c:pt>
                <c:pt idx="19">
                  <c:v>1264.7</c:v>
                </c:pt>
                <c:pt idx="20">
                  <c:v>1269.4</c:v>
                </c:pt>
                <c:pt idx="21">
                  <c:v>1237.1</c:v>
                </c:pt>
                <c:pt idx="22">
                  <c:v>1155.1</c:v>
                </c:pt>
                <c:pt idx="23">
                  <c:v>1335.8</c:v>
                </c:pt>
                <c:pt idx="24">
                  <c:v>1386.8</c:v>
                </c:pt>
                <c:pt idx="25">
                  <c:v>1379.3</c:v>
                </c:pt>
                <c:pt idx="26">
                  <c:v>1482.6</c:v>
                </c:pt>
                <c:pt idx="27">
                  <c:v>1537.7</c:v>
                </c:pt>
                <c:pt idx="28">
                  <c:v>1612.6</c:v>
                </c:pt>
                <c:pt idx="29">
                  <c:v>1666.3</c:v>
                </c:pt>
                <c:pt idx="30">
                  <c:v>1642.7</c:v>
                </c:pt>
                <c:pt idx="31">
                  <c:v>1690.2</c:v>
                </c:pt>
                <c:pt idx="32">
                  <c:v>1723.1</c:v>
                </c:pt>
                <c:pt idx="33">
                  <c:v>1736.9</c:v>
                </c:pt>
                <c:pt idx="34">
                  <c:v>1725.9</c:v>
                </c:pt>
                <c:pt idx="35">
                  <c:v>1706</c:v>
                </c:pt>
                <c:pt idx="36">
                  <c:v>1720.7</c:v>
                </c:pt>
                <c:pt idx="37">
                  <c:v>1655.4</c:v>
                </c:pt>
                <c:pt idx="38">
                  <c:v>1665.8</c:v>
                </c:pt>
                <c:pt idx="39">
                  <c:v>1594</c:v>
                </c:pt>
                <c:pt idx="40">
                  <c:v>1667.2</c:v>
                </c:pt>
                <c:pt idx="41">
                  <c:v>1746.3</c:v>
                </c:pt>
                <c:pt idx="42">
                  <c:v>1747.8</c:v>
                </c:pt>
                <c:pt idx="43">
                  <c:v>1724.6</c:v>
                </c:pt>
                <c:pt idx="44">
                  <c:v>1701.3</c:v>
                </c:pt>
                <c:pt idx="45">
                  <c:v>1527.7</c:v>
                </c:pt>
                <c:pt idx="46">
                  <c:v>1358.6</c:v>
                </c:pt>
                <c:pt idx="47">
                  <c:v>1374</c:v>
                </c:pt>
                <c:pt idx="48">
                  <c:v>1206</c:v>
                </c:pt>
                <c:pt idx="49">
                  <c:v>1129.8</c:v>
                </c:pt>
                <c:pt idx="50">
                  <c:v>1038.7</c:v>
                </c:pt>
                <c:pt idx="51">
                  <c:v>1037.1</c:v>
                </c:pt>
                <c:pt idx="52">
                  <c:v>1083.9</c:v>
                </c:pt>
                <c:pt idx="53">
                  <c:v>1027.5</c:v>
                </c:pt>
                <c:pt idx="54">
                  <c:v>929.4</c:v>
                </c:pt>
                <c:pt idx="55">
                  <c:v>924.4</c:v>
                </c:pt>
                <c:pt idx="56">
                  <c:v>919.5</c:v>
                </c:pt>
                <c:pt idx="57">
                  <c:v>910.4</c:v>
                </c:pt>
                <c:pt idx="58">
                  <c:v>708.8</c:v>
                </c:pt>
                <c:pt idx="59">
                  <c:v>707.2</c:v>
                </c:pt>
                <c:pt idx="60">
                  <c:v>695.1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347.8</c:v>
                </c:pt>
                <c:pt idx="11">
                  <c:v>358.4</c:v>
                </c:pt>
                <c:pt idx="12">
                  <c:v>347.5</c:v>
                </c:pt>
                <c:pt idx="13">
                  <c:v>374.9</c:v>
                </c:pt>
                <c:pt idx="14">
                  <c:v>415.9</c:v>
                </c:pt>
                <c:pt idx="15">
                  <c:v>270.6</c:v>
                </c:pt>
                <c:pt idx="16">
                  <c:v>306.7</c:v>
                </c:pt>
                <c:pt idx="17">
                  <c:v>333.6</c:v>
                </c:pt>
                <c:pt idx="18">
                  <c:v>517.3</c:v>
                </c:pt>
                <c:pt idx="19">
                  <c:v>606.5</c:v>
                </c:pt>
                <c:pt idx="20">
                  <c:v>814.8</c:v>
                </c:pt>
                <c:pt idx="21">
                  <c:v>683.5</c:v>
                </c:pt>
                <c:pt idx="22">
                  <c:v>687.3</c:v>
                </c:pt>
                <c:pt idx="23">
                  <c:v>737.4</c:v>
                </c:pt>
                <c:pt idx="24">
                  <c:v>767.2</c:v>
                </c:pt>
                <c:pt idx="25">
                  <c:v>793.1</c:v>
                </c:pt>
                <c:pt idx="26">
                  <c:v>819</c:v>
                </c:pt>
                <c:pt idx="27">
                  <c:v>845.5</c:v>
                </c:pt>
                <c:pt idx="28">
                  <c:v>871.5</c:v>
                </c:pt>
                <c:pt idx="29">
                  <c:v>897.6</c:v>
                </c:pt>
                <c:pt idx="30">
                  <c:v>923.6</c:v>
                </c:pt>
                <c:pt idx="31">
                  <c:v>947.1</c:v>
                </c:pt>
                <c:pt idx="32">
                  <c:v>969.3</c:v>
                </c:pt>
                <c:pt idx="33">
                  <c:v>989.9</c:v>
                </c:pt>
                <c:pt idx="34">
                  <c:v>1009.7</c:v>
                </c:pt>
                <c:pt idx="35">
                  <c:v>1028.7</c:v>
                </c:pt>
                <c:pt idx="36">
                  <c:v>1047.1</c:v>
                </c:pt>
                <c:pt idx="37">
                  <c:v>1064.7</c:v>
                </c:pt>
                <c:pt idx="38">
                  <c:v>1081.6</c:v>
                </c:pt>
                <c:pt idx="39">
                  <c:v>1097.4</c:v>
                </c:pt>
                <c:pt idx="40">
                  <c:v>1112.3</c:v>
                </c:pt>
                <c:pt idx="41">
                  <c:v>1126.6</c:v>
                </c:pt>
                <c:pt idx="42">
                  <c:v>1140.2</c:v>
                </c:pt>
                <c:pt idx="43">
                  <c:v>1153.2</c:v>
                </c:pt>
                <c:pt idx="44">
                  <c:v>1165.5</c:v>
                </c:pt>
                <c:pt idx="45">
                  <c:v>1177.1</c:v>
                </c:pt>
                <c:pt idx="46">
                  <c:v>1188.2</c:v>
                </c:pt>
                <c:pt idx="47">
                  <c:v>1198.6</c:v>
                </c:pt>
                <c:pt idx="48">
                  <c:v>1208.5</c:v>
                </c:pt>
                <c:pt idx="49">
                  <c:v>1217.8</c:v>
                </c:pt>
                <c:pt idx="50">
                  <c:v>1226.6</c:v>
                </c:pt>
                <c:pt idx="51">
                  <c:v>1234.7</c:v>
                </c:pt>
                <c:pt idx="52">
                  <c:v>1242.4</c:v>
                </c:pt>
                <c:pt idx="53">
                  <c:v>1249.4</c:v>
                </c:pt>
                <c:pt idx="54">
                  <c:v>1256</c:v>
                </c:pt>
                <c:pt idx="55">
                  <c:v>1262</c:v>
                </c:pt>
                <c:pt idx="56">
                  <c:v>1267.5</c:v>
                </c:pt>
                <c:pt idx="57">
                  <c:v>1272.5</c:v>
                </c:pt>
                <c:pt idx="58">
                  <c:v>1276.9</c:v>
                </c:pt>
                <c:pt idx="59">
                  <c:v>1280.8</c:v>
                </c:pt>
                <c:pt idx="60">
                  <c:v>1284.1</c:v>
                </c:pt>
              </c:numCache>
            </c:numRef>
          </c:val>
        </c:ser>
        <c:ser>
          <c:idx val="1"/>
          <c:order val="1"/>
          <c:tx>
            <c:strRef>
              <c:f>Coal!$B$49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36</c:v>
                </c:pt>
                <c:pt idx="1">
                  <c:v>38.1</c:v>
                </c:pt>
                <c:pt idx="2">
                  <c:v>43.8</c:v>
                </c:pt>
                <c:pt idx="3">
                  <c:v>50.2</c:v>
                </c:pt>
                <c:pt idx="4">
                  <c:v>79.2</c:v>
                </c:pt>
                <c:pt idx="5">
                  <c:v>50</c:v>
                </c:pt>
                <c:pt idx="6">
                  <c:v>55.7</c:v>
                </c:pt>
                <c:pt idx="7">
                  <c:v>55.9</c:v>
                </c:pt>
                <c:pt idx="8">
                  <c:v>59.3</c:v>
                </c:pt>
                <c:pt idx="9">
                  <c:v>60.3</c:v>
                </c:pt>
                <c:pt idx="10">
                  <c:v>65.59999999999999</c:v>
                </c:pt>
                <c:pt idx="11">
                  <c:v>63.4</c:v>
                </c:pt>
                <c:pt idx="12">
                  <c:v>57</c:v>
                </c:pt>
                <c:pt idx="13">
                  <c:v>66.40000000000001</c:v>
                </c:pt>
                <c:pt idx="14">
                  <c:v>63</c:v>
                </c:pt>
                <c:pt idx="15">
                  <c:v>42.1</c:v>
                </c:pt>
                <c:pt idx="16">
                  <c:v>35.2</c:v>
                </c:pt>
                <c:pt idx="17">
                  <c:v>26.9</c:v>
                </c:pt>
                <c:pt idx="18">
                  <c:v>22.1</c:v>
                </c:pt>
                <c:pt idx="19">
                  <c:v>16.8</c:v>
                </c:pt>
                <c:pt idx="20">
                  <c:v>13.7</c:v>
                </c:pt>
                <c:pt idx="21">
                  <c:v>6.9</c:v>
                </c:pt>
                <c:pt idx="22">
                  <c:v>5.7</c:v>
                </c:pt>
                <c:pt idx="23">
                  <c:v>5.7</c:v>
                </c:pt>
                <c:pt idx="24">
                  <c:v>5.9</c:v>
                </c:pt>
                <c:pt idx="25">
                  <c:v>6.2</c:v>
                </c:pt>
                <c:pt idx="26">
                  <c:v>6.4</c:v>
                </c:pt>
                <c:pt idx="27">
                  <c:v>6.6</c:v>
                </c:pt>
                <c:pt idx="28">
                  <c:v>6.8</c:v>
                </c:pt>
                <c:pt idx="29">
                  <c:v>7.1</c:v>
                </c:pt>
                <c:pt idx="30">
                  <c:v>7.3</c:v>
                </c:pt>
                <c:pt idx="31">
                  <c:v>7.5</c:v>
                </c:pt>
                <c:pt idx="32">
                  <c:v>7.7</c:v>
                </c:pt>
                <c:pt idx="33">
                  <c:v>7.9</c:v>
                </c:pt>
                <c:pt idx="34">
                  <c:v>8.199999999999999</c:v>
                </c:pt>
                <c:pt idx="35">
                  <c:v>8.4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9.699999999999999</c:v>
                </c:pt>
                <c:pt idx="42">
                  <c:v>9.9</c:v>
                </c:pt>
                <c:pt idx="43">
                  <c:v>10.1</c:v>
                </c:pt>
                <c:pt idx="44">
                  <c:v>10.3</c:v>
                </c:pt>
                <c:pt idx="45">
                  <c:v>10.5</c:v>
                </c:pt>
                <c:pt idx="46">
                  <c:v>10.7</c:v>
                </c:pt>
                <c:pt idx="47">
                  <c:v>10.9</c:v>
                </c:pt>
                <c:pt idx="48">
                  <c:v>11.1</c:v>
                </c:pt>
                <c:pt idx="49">
                  <c:v>11.3</c:v>
                </c:pt>
                <c:pt idx="50">
                  <c:v>11.5</c:v>
                </c:pt>
                <c:pt idx="51">
                  <c:v>11.7</c:v>
                </c:pt>
                <c:pt idx="52">
                  <c:v>11.8</c:v>
                </c:pt>
                <c:pt idx="53">
                  <c:v>12</c:v>
                </c:pt>
                <c:pt idx="54">
                  <c:v>12.2</c:v>
                </c:pt>
                <c:pt idx="55">
                  <c:v>12.4</c:v>
                </c:pt>
                <c:pt idx="56">
                  <c:v>12.6</c:v>
                </c:pt>
                <c:pt idx="57">
                  <c:v>12.8</c:v>
                </c:pt>
                <c:pt idx="58">
                  <c:v>12.9</c:v>
                </c:pt>
                <c:pt idx="59">
                  <c:v>13.1</c:v>
                </c:pt>
                <c:pt idx="60">
                  <c:v>13.3</c:v>
                </c:pt>
              </c:numCache>
            </c:numRef>
          </c:val>
        </c:ser>
        <c:ser>
          <c:idx val="2"/>
          <c:order val="2"/>
          <c:tx>
            <c:strRef>
              <c:f>Coal!$B$50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1.1</c:v>
                </c:pt>
                <c:pt idx="3">
                  <c:v>1</c:v>
                </c:pt>
                <c:pt idx="4">
                  <c:v>1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0.9</c:v>
                </c:pt>
                <c:pt idx="14">
                  <c:v>0.8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Coal!$B$51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17.7</c:v>
                </c:pt>
                <c:pt idx="16">
                  <c:v>18.8</c:v>
                </c:pt>
                <c:pt idx="17">
                  <c:v>22.7</c:v>
                </c:pt>
                <c:pt idx="18">
                  <c:v>24.9</c:v>
                </c:pt>
                <c:pt idx="19">
                  <c:v>26.8</c:v>
                </c:pt>
                <c:pt idx="20">
                  <c:v>27.8</c:v>
                </c:pt>
                <c:pt idx="21">
                  <c:v>21.4</c:v>
                </c:pt>
                <c:pt idx="22">
                  <c:v>14.4</c:v>
                </c:pt>
                <c:pt idx="23">
                  <c:v>15.2</c:v>
                </c:pt>
                <c:pt idx="24">
                  <c:v>16.2</c:v>
                </c:pt>
                <c:pt idx="25">
                  <c:v>17.3</c:v>
                </c:pt>
                <c:pt idx="26">
                  <c:v>18.4</c:v>
                </c:pt>
                <c:pt idx="27">
                  <c:v>19.7</c:v>
                </c:pt>
                <c:pt idx="28">
                  <c:v>20.9</c:v>
                </c:pt>
                <c:pt idx="29">
                  <c:v>22.2</c:v>
                </c:pt>
                <c:pt idx="30">
                  <c:v>23.5</c:v>
                </c:pt>
                <c:pt idx="31">
                  <c:v>24.5</c:v>
                </c:pt>
                <c:pt idx="32">
                  <c:v>25.5</c:v>
                </c:pt>
                <c:pt idx="33">
                  <c:v>26.5</c:v>
                </c:pt>
                <c:pt idx="34">
                  <c:v>27.4</c:v>
                </c:pt>
                <c:pt idx="35">
                  <c:v>28.4</c:v>
                </c:pt>
                <c:pt idx="36">
                  <c:v>29.3</c:v>
                </c:pt>
                <c:pt idx="37">
                  <c:v>30.2</c:v>
                </c:pt>
                <c:pt idx="38">
                  <c:v>31.1</c:v>
                </c:pt>
                <c:pt idx="39">
                  <c:v>32</c:v>
                </c:pt>
                <c:pt idx="40">
                  <c:v>32.6</c:v>
                </c:pt>
                <c:pt idx="41">
                  <c:v>33.3</c:v>
                </c:pt>
                <c:pt idx="42">
                  <c:v>34</c:v>
                </c:pt>
                <c:pt idx="43">
                  <c:v>34.6</c:v>
                </c:pt>
                <c:pt idx="44">
                  <c:v>35.2</c:v>
                </c:pt>
                <c:pt idx="45">
                  <c:v>35.8</c:v>
                </c:pt>
                <c:pt idx="46">
                  <c:v>36.3</c:v>
                </c:pt>
                <c:pt idx="47">
                  <c:v>36.9</c:v>
                </c:pt>
                <c:pt idx="48">
                  <c:v>37.4</c:v>
                </c:pt>
                <c:pt idx="49">
                  <c:v>37.9</c:v>
                </c:pt>
                <c:pt idx="50">
                  <c:v>38.3</c:v>
                </c:pt>
                <c:pt idx="51">
                  <c:v>38.8</c:v>
                </c:pt>
                <c:pt idx="52">
                  <c:v>39.2</c:v>
                </c:pt>
                <c:pt idx="53">
                  <c:v>39.6</c:v>
                </c:pt>
                <c:pt idx="54">
                  <c:v>40</c:v>
                </c:pt>
                <c:pt idx="55">
                  <c:v>40.4</c:v>
                </c:pt>
                <c:pt idx="56">
                  <c:v>40.7</c:v>
                </c:pt>
                <c:pt idx="57">
                  <c:v>41</c:v>
                </c:pt>
                <c:pt idx="58">
                  <c:v>41.3</c:v>
                </c:pt>
                <c:pt idx="59">
                  <c:v>41.6</c:v>
                </c:pt>
                <c:pt idx="60">
                  <c:v>41.9</c:v>
                </c:pt>
              </c:numCache>
            </c:numRef>
          </c:val>
        </c:ser>
        <c:ser>
          <c:idx val="4"/>
          <c:order val="4"/>
          <c:tx>
            <c:strRef>
              <c:f>Coal!$B$52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48.1</c:v>
                </c:pt>
                <c:pt idx="1">
                  <c:v>53.6</c:v>
                </c:pt>
                <c:pt idx="2">
                  <c:v>62.8</c:v>
                </c:pt>
                <c:pt idx="3">
                  <c:v>93.2</c:v>
                </c:pt>
                <c:pt idx="4">
                  <c:v>70.2</c:v>
                </c:pt>
                <c:pt idx="5">
                  <c:v>89.3</c:v>
                </c:pt>
                <c:pt idx="6">
                  <c:v>147.2</c:v>
                </c:pt>
                <c:pt idx="7">
                  <c:v>150.4</c:v>
                </c:pt>
                <c:pt idx="8">
                  <c:v>156.1</c:v>
                </c:pt>
                <c:pt idx="9">
                  <c:v>154.1</c:v>
                </c:pt>
                <c:pt idx="10">
                  <c:v>202.5</c:v>
                </c:pt>
                <c:pt idx="11">
                  <c:v>230.7</c:v>
                </c:pt>
                <c:pt idx="12">
                  <c:v>255.7</c:v>
                </c:pt>
                <c:pt idx="13">
                  <c:v>279.7</c:v>
                </c:pt>
                <c:pt idx="14">
                  <c:v>355.9</c:v>
                </c:pt>
                <c:pt idx="15">
                  <c:v>612.5</c:v>
                </c:pt>
                <c:pt idx="16">
                  <c:v>711</c:v>
                </c:pt>
                <c:pt idx="17">
                  <c:v>702.9</c:v>
                </c:pt>
                <c:pt idx="18">
                  <c:v>937.8</c:v>
                </c:pt>
                <c:pt idx="19">
                  <c:v>1227.2</c:v>
                </c:pt>
                <c:pt idx="20">
                  <c:v>1230.4</c:v>
                </c:pt>
                <c:pt idx="21">
                  <c:v>1187.7</c:v>
                </c:pt>
                <c:pt idx="22">
                  <c:v>1100.8</c:v>
                </c:pt>
                <c:pt idx="23">
                  <c:v>1331.5</c:v>
                </c:pt>
                <c:pt idx="24">
                  <c:v>1382.5</c:v>
                </c:pt>
                <c:pt idx="25">
                  <c:v>1375</c:v>
                </c:pt>
                <c:pt idx="26">
                  <c:v>1476.1</c:v>
                </c:pt>
                <c:pt idx="27">
                  <c:v>1528</c:v>
                </c:pt>
                <c:pt idx="28">
                  <c:v>1597.4</c:v>
                </c:pt>
                <c:pt idx="29">
                  <c:v>1645.5</c:v>
                </c:pt>
                <c:pt idx="30">
                  <c:v>1617.4</c:v>
                </c:pt>
                <c:pt idx="31">
                  <c:v>1665</c:v>
                </c:pt>
                <c:pt idx="32">
                  <c:v>1697.9</c:v>
                </c:pt>
                <c:pt idx="33">
                  <c:v>1711.7</c:v>
                </c:pt>
                <c:pt idx="34">
                  <c:v>1700.7</c:v>
                </c:pt>
                <c:pt idx="35">
                  <c:v>1680.8</c:v>
                </c:pt>
                <c:pt idx="36">
                  <c:v>1695.4</c:v>
                </c:pt>
                <c:pt idx="37">
                  <c:v>1626.9</c:v>
                </c:pt>
                <c:pt idx="38">
                  <c:v>1634</c:v>
                </c:pt>
                <c:pt idx="39">
                  <c:v>1559.4</c:v>
                </c:pt>
                <c:pt idx="40">
                  <c:v>1629.2</c:v>
                </c:pt>
                <c:pt idx="41">
                  <c:v>1704.8</c:v>
                </c:pt>
                <c:pt idx="42">
                  <c:v>1703.4</c:v>
                </c:pt>
                <c:pt idx="43">
                  <c:v>1677.3</c:v>
                </c:pt>
                <c:pt idx="44">
                  <c:v>1651.6</c:v>
                </c:pt>
                <c:pt idx="45">
                  <c:v>1476.4</c:v>
                </c:pt>
                <c:pt idx="46">
                  <c:v>1304.9</c:v>
                </c:pt>
                <c:pt idx="47">
                  <c:v>1317.2</c:v>
                </c:pt>
                <c:pt idx="48">
                  <c:v>1146.2</c:v>
                </c:pt>
                <c:pt idx="49">
                  <c:v>1069</c:v>
                </c:pt>
                <c:pt idx="50">
                  <c:v>979.8</c:v>
                </c:pt>
                <c:pt idx="51">
                  <c:v>980.1</c:v>
                </c:pt>
                <c:pt idx="52">
                  <c:v>1026.9</c:v>
                </c:pt>
                <c:pt idx="53">
                  <c:v>970.5</c:v>
                </c:pt>
                <c:pt idx="54">
                  <c:v>872.3</c:v>
                </c:pt>
                <c:pt idx="55">
                  <c:v>867.4</c:v>
                </c:pt>
                <c:pt idx="56">
                  <c:v>862.5</c:v>
                </c:pt>
                <c:pt idx="57">
                  <c:v>853.4</c:v>
                </c:pt>
                <c:pt idx="58">
                  <c:v>651.8</c:v>
                </c:pt>
                <c:pt idx="59">
                  <c:v>650.2</c:v>
                </c:pt>
                <c:pt idx="60">
                  <c:v>639.9</c:v>
                </c:pt>
              </c:numCache>
            </c:numRef>
          </c:val>
        </c:ser>
        <c:axId val="51200001"/>
        <c:axId val="51200002"/>
      </c:area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347.8</c:v>
                </c:pt>
                <c:pt idx="11">
                  <c:v>358.4</c:v>
                </c:pt>
                <c:pt idx="12">
                  <c:v>347.5</c:v>
                </c:pt>
                <c:pt idx="13">
                  <c:v>374.9</c:v>
                </c:pt>
                <c:pt idx="14">
                  <c:v>415.9</c:v>
                </c:pt>
                <c:pt idx="15">
                  <c:v>270.6</c:v>
                </c:pt>
                <c:pt idx="16">
                  <c:v>306.7</c:v>
                </c:pt>
                <c:pt idx="17">
                  <c:v>333.6</c:v>
                </c:pt>
                <c:pt idx="18">
                  <c:v>517.3</c:v>
                </c:pt>
                <c:pt idx="19">
                  <c:v>606.5</c:v>
                </c:pt>
                <c:pt idx="20">
                  <c:v>814.8</c:v>
                </c:pt>
                <c:pt idx="21">
                  <c:v>683.5</c:v>
                </c:pt>
                <c:pt idx="22">
                  <c:v>687.3</c:v>
                </c:pt>
                <c:pt idx="23">
                  <c:v>737.4</c:v>
                </c:pt>
                <c:pt idx="24">
                  <c:v>767.2</c:v>
                </c:pt>
                <c:pt idx="25">
                  <c:v>793.1</c:v>
                </c:pt>
                <c:pt idx="26">
                  <c:v>819</c:v>
                </c:pt>
                <c:pt idx="27">
                  <c:v>845.5</c:v>
                </c:pt>
                <c:pt idx="28">
                  <c:v>871.5</c:v>
                </c:pt>
                <c:pt idx="29">
                  <c:v>897.6</c:v>
                </c:pt>
                <c:pt idx="30">
                  <c:v>923.6</c:v>
                </c:pt>
                <c:pt idx="31">
                  <c:v>947.1</c:v>
                </c:pt>
                <c:pt idx="32">
                  <c:v>969.3</c:v>
                </c:pt>
                <c:pt idx="33">
                  <c:v>989.9</c:v>
                </c:pt>
                <c:pt idx="34">
                  <c:v>1009.7</c:v>
                </c:pt>
                <c:pt idx="35">
                  <c:v>1028.7</c:v>
                </c:pt>
                <c:pt idx="36">
                  <c:v>1047.1</c:v>
                </c:pt>
                <c:pt idx="37">
                  <c:v>1064.7</c:v>
                </c:pt>
                <c:pt idx="38">
                  <c:v>1081.6</c:v>
                </c:pt>
                <c:pt idx="39">
                  <c:v>1097.4</c:v>
                </c:pt>
                <c:pt idx="40">
                  <c:v>1112.3</c:v>
                </c:pt>
                <c:pt idx="41">
                  <c:v>1126.6</c:v>
                </c:pt>
                <c:pt idx="42">
                  <c:v>1140.2</c:v>
                </c:pt>
                <c:pt idx="43">
                  <c:v>1153.2</c:v>
                </c:pt>
                <c:pt idx="44">
                  <c:v>1165.5</c:v>
                </c:pt>
                <c:pt idx="45">
                  <c:v>1177.1</c:v>
                </c:pt>
                <c:pt idx="46">
                  <c:v>1188.2</c:v>
                </c:pt>
                <c:pt idx="47">
                  <c:v>1198.6</c:v>
                </c:pt>
                <c:pt idx="48">
                  <c:v>1208.5</c:v>
                </c:pt>
                <c:pt idx="49">
                  <c:v>1217.8</c:v>
                </c:pt>
                <c:pt idx="50">
                  <c:v>1226.6</c:v>
                </c:pt>
                <c:pt idx="51">
                  <c:v>1234.7</c:v>
                </c:pt>
                <c:pt idx="52">
                  <c:v>1242.4</c:v>
                </c:pt>
                <c:pt idx="53">
                  <c:v>1249.4</c:v>
                </c:pt>
                <c:pt idx="54">
                  <c:v>1256</c:v>
                </c:pt>
                <c:pt idx="55">
                  <c:v>1262</c:v>
                </c:pt>
                <c:pt idx="56">
                  <c:v>1267.5</c:v>
                </c:pt>
                <c:pt idx="57">
                  <c:v>1272.5</c:v>
                </c:pt>
                <c:pt idx="58">
                  <c:v>1276.9</c:v>
                </c:pt>
                <c:pt idx="59">
                  <c:v>1280.8</c:v>
                </c:pt>
                <c:pt idx="60">
                  <c:v>1284.1</c:v>
                </c:pt>
              </c:numCache>
            </c:numRef>
          </c:val>
        </c:ser>
        <c:ser>
          <c:idx val="1"/>
          <c:order val="1"/>
          <c:tx>
            <c:strRef>
              <c:f>Coal!$B$49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36</c:v>
                </c:pt>
                <c:pt idx="1">
                  <c:v>38.1</c:v>
                </c:pt>
                <c:pt idx="2">
                  <c:v>43.8</c:v>
                </c:pt>
                <c:pt idx="3">
                  <c:v>50.2</c:v>
                </c:pt>
                <c:pt idx="4">
                  <c:v>79.2</c:v>
                </c:pt>
                <c:pt idx="5">
                  <c:v>50</c:v>
                </c:pt>
                <c:pt idx="6">
                  <c:v>55.7</c:v>
                </c:pt>
                <c:pt idx="7">
                  <c:v>55.9</c:v>
                </c:pt>
                <c:pt idx="8">
                  <c:v>59.3</c:v>
                </c:pt>
                <c:pt idx="9">
                  <c:v>60.3</c:v>
                </c:pt>
                <c:pt idx="10">
                  <c:v>65.59999999999999</c:v>
                </c:pt>
                <c:pt idx="11">
                  <c:v>63.4</c:v>
                </c:pt>
                <c:pt idx="12">
                  <c:v>57</c:v>
                </c:pt>
                <c:pt idx="13">
                  <c:v>66.40000000000001</c:v>
                </c:pt>
                <c:pt idx="14">
                  <c:v>63</c:v>
                </c:pt>
                <c:pt idx="15">
                  <c:v>42.1</c:v>
                </c:pt>
                <c:pt idx="16">
                  <c:v>35.2</c:v>
                </c:pt>
                <c:pt idx="17">
                  <c:v>26.9</c:v>
                </c:pt>
                <c:pt idx="18">
                  <c:v>22.1</c:v>
                </c:pt>
                <c:pt idx="19">
                  <c:v>16.8</c:v>
                </c:pt>
                <c:pt idx="20">
                  <c:v>13.7</c:v>
                </c:pt>
                <c:pt idx="21">
                  <c:v>6.9</c:v>
                </c:pt>
                <c:pt idx="22">
                  <c:v>5.7</c:v>
                </c:pt>
                <c:pt idx="23">
                  <c:v>5.7</c:v>
                </c:pt>
                <c:pt idx="24">
                  <c:v>5.9</c:v>
                </c:pt>
                <c:pt idx="25">
                  <c:v>6.2</c:v>
                </c:pt>
                <c:pt idx="26">
                  <c:v>6.4</c:v>
                </c:pt>
                <c:pt idx="27">
                  <c:v>6.6</c:v>
                </c:pt>
                <c:pt idx="28">
                  <c:v>6.8</c:v>
                </c:pt>
                <c:pt idx="29">
                  <c:v>7.1</c:v>
                </c:pt>
                <c:pt idx="30">
                  <c:v>7.3</c:v>
                </c:pt>
                <c:pt idx="31">
                  <c:v>7.5</c:v>
                </c:pt>
                <c:pt idx="32">
                  <c:v>7.7</c:v>
                </c:pt>
                <c:pt idx="33">
                  <c:v>7.9</c:v>
                </c:pt>
                <c:pt idx="34">
                  <c:v>8.199999999999999</c:v>
                </c:pt>
                <c:pt idx="35">
                  <c:v>8.4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9.699999999999999</c:v>
                </c:pt>
                <c:pt idx="42">
                  <c:v>9.9</c:v>
                </c:pt>
                <c:pt idx="43">
                  <c:v>10.1</c:v>
                </c:pt>
                <c:pt idx="44">
                  <c:v>10.3</c:v>
                </c:pt>
                <c:pt idx="45">
                  <c:v>10.5</c:v>
                </c:pt>
                <c:pt idx="46">
                  <c:v>10.7</c:v>
                </c:pt>
                <c:pt idx="47">
                  <c:v>10.9</c:v>
                </c:pt>
                <c:pt idx="48">
                  <c:v>11.1</c:v>
                </c:pt>
                <c:pt idx="49">
                  <c:v>11.3</c:v>
                </c:pt>
                <c:pt idx="50">
                  <c:v>11.5</c:v>
                </c:pt>
                <c:pt idx="51">
                  <c:v>11.7</c:v>
                </c:pt>
                <c:pt idx="52">
                  <c:v>11.8</c:v>
                </c:pt>
                <c:pt idx="53">
                  <c:v>12</c:v>
                </c:pt>
                <c:pt idx="54">
                  <c:v>12.2</c:v>
                </c:pt>
                <c:pt idx="55">
                  <c:v>12.4</c:v>
                </c:pt>
                <c:pt idx="56">
                  <c:v>12.6</c:v>
                </c:pt>
                <c:pt idx="57">
                  <c:v>12.8</c:v>
                </c:pt>
                <c:pt idx="58">
                  <c:v>12.9</c:v>
                </c:pt>
                <c:pt idx="59">
                  <c:v>13.1</c:v>
                </c:pt>
                <c:pt idx="60">
                  <c:v>13.3</c:v>
                </c:pt>
              </c:numCache>
            </c:numRef>
          </c:val>
        </c:ser>
        <c:ser>
          <c:idx val="2"/>
          <c:order val="2"/>
          <c:tx>
            <c:strRef>
              <c:f>Coal!$B$50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1.1</c:v>
                </c:pt>
                <c:pt idx="3">
                  <c:v>1</c:v>
                </c:pt>
                <c:pt idx="4">
                  <c:v>1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0.9</c:v>
                </c:pt>
                <c:pt idx="14">
                  <c:v>0.8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Coal!$B$51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17.7</c:v>
                </c:pt>
                <c:pt idx="16">
                  <c:v>18.8</c:v>
                </c:pt>
                <c:pt idx="17">
                  <c:v>22.7</c:v>
                </c:pt>
                <c:pt idx="18">
                  <c:v>24.9</c:v>
                </c:pt>
                <c:pt idx="19">
                  <c:v>26.8</c:v>
                </c:pt>
                <c:pt idx="20">
                  <c:v>27.8</c:v>
                </c:pt>
                <c:pt idx="21">
                  <c:v>21.4</c:v>
                </c:pt>
                <c:pt idx="22">
                  <c:v>14.4</c:v>
                </c:pt>
                <c:pt idx="23">
                  <c:v>15.2</c:v>
                </c:pt>
                <c:pt idx="24">
                  <c:v>16.2</c:v>
                </c:pt>
                <c:pt idx="25">
                  <c:v>17.3</c:v>
                </c:pt>
                <c:pt idx="26">
                  <c:v>18.4</c:v>
                </c:pt>
                <c:pt idx="27">
                  <c:v>19.7</c:v>
                </c:pt>
                <c:pt idx="28">
                  <c:v>20.9</c:v>
                </c:pt>
                <c:pt idx="29">
                  <c:v>22.2</c:v>
                </c:pt>
                <c:pt idx="30">
                  <c:v>23.5</c:v>
                </c:pt>
                <c:pt idx="31">
                  <c:v>24.5</c:v>
                </c:pt>
                <c:pt idx="32">
                  <c:v>25.5</c:v>
                </c:pt>
                <c:pt idx="33">
                  <c:v>26.5</c:v>
                </c:pt>
                <c:pt idx="34">
                  <c:v>27.4</c:v>
                </c:pt>
                <c:pt idx="35">
                  <c:v>28.4</c:v>
                </c:pt>
                <c:pt idx="36">
                  <c:v>29.3</c:v>
                </c:pt>
                <c:pt idx="37">
                  <c:v>30.2</c:v>
                </c:pt>
                <c:pt idx="38">
                  <c:v>31.1</c:v>
                </c:pt>
                <c:pt idx="39">
                  <c:v>32</c:v>
                </c:pt>
                <c:pt idx="40">
                  <c:v>32.6</c:v>
                </c:pt>
                <c:pt idx="41">
                  <c:v>33.3</c:v>
                </c:pt>
                <c:pt idx="42">
                  <c:v>34</c:v>
                </c:pt>
                <c:pt idx="43">
                  <c:v>34.6</c:v>
                </c:pt>
                <c:pt idx="44">
                  <c:v>35.2</c:v>
                </c:pt>
                <c:pt idx="45">
                  <c:v>35.8</c:v>
                </c:pt>
                <c:pt idx="46">
                  <c:v>36.3</c:v>
                </c:pt>
                <c:pt idx="47">
                  <c:v>36.9</c:v>
                </c:pt>
                <c:pt idx="48">
                  <c:v>37.4</c:v>
                </c:pt>
                <c:pt idx="49">
                  <c:v>37.9</c:v>
                </c:pt>
                <c:pt idx="50">
                  <c:v>38.3</c:v>
                </c:pt>
                <c:pt idx="51">
                  <c:v>38.8</c:v>
                </c:pt>
                <c:pt idx="52">
                  <c:v>39.2</c:v>
                </c:pt>
                <c:pt idx="53">
                  <c:v>39.6</c:v>
                </c:pt>
                <c:pt idx="54">
                  <c:v>40</c:v>
                </c:pt>
                <c:pt idx="55">
                  <c:v>40.4</c:v>
                </c:pt>
                <c:pt idx="56">
                  <c:v>40.7</c:v>
                </c:pt>
                <c:pt idx="57">
                  <c:v>41</c:v>
                </c:pt>
                <c:pt idx="58">
                  <c:v>41.3</c:v>
                </c:pt>
                <c:pt idx="59">
                  <c:v>41.6</c:v>
                </c:pt>
                <c:pt idx="60">
                  <c:v>41.9</c:v>
                </c:pt>
              </c:numCache>
            </c:numRef>
          </c:val>
        </c:ser>
        <c:ser>
          <c:idx val="4"/>
          <c:order val="4"/>
          <c:tx>
            <c:strRef>
              <c:f>Coal!$B$52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48.1</c:v>
                </c:pt>
                <c:pt idx="1">
                  <c:v>53.6</c:v>
                </c:pt>
                <c:pt idx="2">
                  <c:v>62.8</c:v>
                </c:pt>
                <c:pt idx="3">
                  <c:v>93.2</c:v>
                </c:pt>
                <c:pt idx="4">
                  <c:v>70.2</c:v>
                </c:pt>
                <c:pt idx="5">
                  <c:v>89.3</c:v>
                </c:pt>
                <c:pt idx="6">
                  <c:v>147.2</c:v>
                </c:pt>
                <c:pt idx="7">
                  <c:v>150.4</c:v>
                </c:pt>
                <c:pt idx="8">
                  <c:v>156.1</c:v>
                </c:pt>
                <c:pt idx="9">
                  <c:v>154.1</c:v>
                </c:pt>
                <c:pt idx="10">
                  <c:v>202.5</c:v>
                </c:pt>
                <c:pt idx="11">
                  <c:v>230.7</c:v>
                </c:pt>
                <c:pt idx="12">
                  <c:v>255.7</c:v>
                </c:pt>
                <c:pt idx="13">
                  <c:v>279.7</c:v>
                </c:pt>
                <c:pt idx="14">
                  <c:v>355.9</c:v>
                </c:pt>
                <c:pt idx="15">
                  <c:v>612.5</c:v>
                </c:pt>
                <c:pt idx="16">
                  <c:v>711</c:v>
                </c:pt>
                <c:pt idx="17">
                  <c:v>702.9</c:v>
                </c:pt>
                <c:pt idx="18">
                  <c:v>937.8</c:v>
                </c:pt>
                <c:pt idx="19">
                  <c:v>1227.2</c:v>
                </c:pt>
                <c:pt idx="20">
                  <c:v>1230.4</c:v>
                </c:pt>
                <c:pt idx="21">
                  <c:v>1187.7</c:v>
                </c:pt>
                <c:pt idx="22">
                  <c:v>1100.8</c:v>
                </c:pt>
                <c:pt idx="23">
                  <c:v>1331.5</c:v>
                </c:pt>
                <c:pt idx="24">
                  <c:v>1382.5</c:v>
                </c:pt>
                <c:pt idx="25">
                  <c:v>1375</c:v>
                </c:pt>
                <c:pt idx="26">
                  <c:v>1476.1</c:v>
                </c:pt>
                <c:pt idx="27">
                  <c:v>1528</c:v>
                </c:pt>
                <c:pt idx="28">
                  <c:v>1597.4</c:v>
                </c:pt>
                <c:pt idx="29">
                  <c:v>1645.5</c:v>
                </c:pt>
                <c:pt idx="30">
                  <c:v>1617.4</c:v>
                </c:pt>
                <c:pt idx="31">
                  <c:v>1665</c:v>
                </c:pt>
                <c:pt idx="32">
                  <c:v>1697.9</c:v>
                </c:pt>
                <c:pt idx="33">
                  <c:v>1711.7</c:v>
                </c:pt>
                <c:pt idx="34">
                  <c:v>1700.7</c:v>
                </c:pt>
                <c:pt idx="35">
                  <c:v>1680.8</c:v>
                </c:pt>
                <c:pt idx="36">
                  <c:v>1695.4</c:v>
                </c:pt>
                <c:pt idx="37">
                  <c:v>1626.9</c:v>
                </c:pt>
                <c:pt idx="38">
                  <c:v>1634</c:v>
                </c:pt>
                <c:pt idx="39">
                  <c:v>1559.4</c:v>
                </c:pt>
                <c:pt idx="40">
                  <c:v>1629.2</c:v>
                </c:pt>
                <c:pt idx="41">
                  <c:v>1704.8</c:v>
                </c:pt>
                <c:pt idx="42">
                  <c:v>1703.4</c:v>
                </c:pt>
                <c:pt idx="43">
                  <c:v>1677.3</c:v>
                </c:pt>
                <c:pt idx="44">
                  <c:v>1651.6</c:v>
                </c:pt>
                <c:pt idx="45">
                  <c:v>1476.4</c:v>
                </c:pt>
                <c:pt idx="46">
                  <c:v>1304.9</c:v>
                </c:pt>
                <c:pt idx="47">
                  <c:v>1317.2</c:v>
                </c:pt>
                <c:pt idx="48">
                  <c:v>1146.2</c:v>
                </c:pt>
                <c:pt idx="49">
                  <c:v>1069</c:v>
                </c:pt>
                <c:pt idx="50">
                  <c:v>979.8</c:v>
                </c:pt>
                <c:pt idx="51">
                  <c:v>980.1</c:v>
                </c:pt>
                <c:pt idx="52">
                  <c:v>1026.9</c:v>
                </c:pt>
                <c:pt idx="53">
                  <c:v>970.5</c:v>
                </c:pt>
                <c:pt idx="54">
                  <c:v>872.3</c:v>
                </c:pt>
                <c:pt idx="55">
                  <c:v>867.4</c:v>
                </c:pt>
                <c:pt idx="56">
                  <c:v>862.5</c:v>
                </c:pt>
                <c:pt idx="57">
                  <c:v>853.4</c:v>
                </c:pt>
                <c:pt idx="58">
                  <c:v>651.8</c:v>
                </c:pt>
                <c:pt idx="59">
                  <c:v>650.2</c:v>
                </c:pt>
                <c:pt idx="60">
                  <c:v>639.9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Coal!$B$74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Coal!$C$74:$H$74</c:f>
              <c:numCache>
                <c:formatCode>General</c:formatCode>
                <c:ptCount val="6"/>
                <c:pt idx="0">
                  <c:v>1031.9</c:v>
                </c:pt>
                <c:pt idx="1">
                  <c:v>1022.8</c:v>
                </c:pt>
                <c:pt idx="2">
                  <c:v>1100.1</c:v>
                </c:pt>
                <c:pt idx="3">
                  <c:v>1001</c:v>
                </c:pt>
                <c:pt idx="4">
                  <c:v>773</c:v>
                </c:pt>
                <c:pt idx="5">
                  <c:v>376.6</c:v>
                </c:pt>
              </c:numCache>
            </c:numRef>
          </c:val>
        </c:ser>
        <c:ser>
          <c:idx val="1"/>
          <c:order val="1"/>
          <c:tx>
            <c:strRef>
              <c:f>Coal!$B$75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Coal!$C$75:$H$75</c:f>
              <c:numCache>
                <c:formatCode>General</c:formatCode>
                <c:ptCount val="6"/>
                <c:pt idx="0">
                  <c:v>27.5</c:v>
                </c:pt>
                <c:pt idx="1">
                  <c:v>743.3</c:v>
                </c:pt>
                <c:pt idx="2">
                  <c:v>1514.3</c:v>
                </c:pt>
                <c:pt idx="3">
                  <c:v>1825.1</c:v>
                </c:pt>
                <c:pt idx="4">
                  <c:v>1525.7</c:v>
                </c:pt>
                <c:pt idx="5">
                  <c:v>1645</c:v>
                </c:pt>
              </c:numCache>
            </c:numRef>
          </c:val>
        </c:ser>
        <c:ser>
          <c:idx val="2"/>
          <c:order val="2"/>
          <c:tx>
            <c:strRef>
              <c:f>Coal!$B$76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Coal!$C$76:$H$76</c:f>
              <c:numCache>
                <c:formatCode>General</c:formatCode>
                <c:ptCount val="6"/>
                <c:pt idx="0">
                  <c:v>-464.9</c:v>
                </c:pt>
                <c:pt idx="1">
                  <c:v>-28.1</c:v>
                </c:pt>
                <c:pt idx="2">
                  <c:v>-42.5</c:v>
                </c:pt>
                <c:pt idx="3">
                  <c:v>-42.5</c:v>
                </c:pt>
                <c:pt idx="4">
                  <c:v>-42.5</c:v>
                </c:pt>
                <c:pt idx="5">
                  <c:v>-42.5</c:v>
                </c:pt>
              </c:numCache>
            </c:numRef>
          </c:val>
        </c:ser>
        <c:ser>
          <c:idx val="3"/>
          <c:order val="3"/>
          <c:tx>
            <c:strRef>
              <c:f>Coal!$B$77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Coal!$C$77:$H$77</c:f>
              <c:numCache>
                <c:formatCode>General</c:formatCode>
                <c:ptCount val="6"/>
                <c:pt idx="0">
                  <c:v>22.3</c:v>
                </c:pt>
                <c:pt idx="1">
                  <c:v>70.3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20001"/>
        <c:axId val="51220002"/>
      </c:bar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"/>
      </c:catAx>
      <c:valAx>
        <c:axId val="51220002"/>
        <c:scaling>
          <c:orientation val="minMax"/>
          <c:max val="3500.0"/>
          <c:min val="-8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Coal!$B$100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Coal!$C$100:$BK$100</c:f>
              <c:numCache>
                <c:formatCode>General</c:formatCode>
                <c:ptCount val="61"/>
                <c:pt idx="0">
                  <c:v>183.1</c:v>
                </c:pt>
                <c:pt idx="1">
                  <c:v>210.4</c:v>
                </c:pt>
                <c:pt idx="2">
                  <c:v>231</c:v>
                </c:pt>
                <c:pt idx="3">
                  <c:v>274.7</c:v>
                </c:pt>
                <c:pt idx="4">
                  <c:v>349.4</c:v>
                </c:pt>
                <c:pt idx="5">
                  <c:v>296.5</c:v>
                </c:pt>
                <c:pt idx="6">
                  <c:v>378.7</c:v>
                </c:pt>
                <c:pt idx="7">
                  <c:v>402.6</c:v>
                </c:pt>
                <c:pt idx="8">
                  <c:v>500.3</c:v>
                </c:pt>
                <c:pt idx="9">
                  <c:v>526.9</c:v>
                </c:pt>
                <c:pt idx="10">
                  <c:v>616.7</c:v>
                </c:pt>
                <c:pt idx="11">
                  <c:v>653.3</c:v>
                </c:pt>
                <c:pt idx="12">
                  <c:v>660.9</c:v>
                </c:pt>
                <c:pt idx="13">
                  <c:v>721.8</c:v>
                </c:pt>
                <c:pt idx="14">
                  <c:v>835.6</c:v>
                </c:pt>
                <c:pt idx="15">
                  <c:v>943.8</c:v>
                </c:pt>
                <c:pt idx="16">
                  <c:v>1071.2</c:v>
                </c:pt>
                <c:pt idx="17">
                  <c:v>1086.1</c:v>
                </c:pt>
                <c:pt idx="18">
                  <c:v>1502.1</c:v>
                </c:pt>
                <c:pt idx="19">
                  <c:v>1877.9</c:v>
                </c:pt>
                <c:pt idx="20">
                  <c:v>2083.1</c:v>
                </c:pt>
                <c:pt idx="21">
                  <c:v>1863.6</c:v>
                </c:pt>
                <c:pt idx="22">
                  <c:v>1808.3</c:v>
                </c:pt>
                <c:pt idx="23">
                  <c:v>2089.9</c:v>
                </c:pt>
                <c:pt idx="24">
                  <c:v>2171.9</c:v>
                </c:pt>
                <c:pt idx="25">
                  <c:v>2191.6</c:v>
                </c:pt>
                <c:pt idx="26">
                  <c:v>2320</c:v>
                </c:pt>
                <c:pt idx="27">
                  <c:v>2399.8</c:v>
                </c:pt>
                <c:pt idx="28">
                  <c:v>2496.6</c:v>
                </c:pt>
                <c:pt idx="29">
                  <c:v>2572.3</c:v>
                </c:pt>
                <c:pt idx="30">
                  <c:v>2571.8</c:v>
                </c:pt>
                <c:pt idx="31">
                  <c:v>2644.1</c:v>
                </c:pt>
                <c:pt idx="32">
                  <c:v>2700.4</c:v>
                </c:pt>
                <c:pt idx="33">
                  <c:v>2736</c:v>
                </c:pt>
                <c:pt idx="34">
                  <c:v>2746</c:v>
                </c:pt>
                <c:pt idx="35">
                  <c:v>2746.3</c:v>
                </c:pt>
                <c:pt idx="36">
                  <c:v>2780.4</c:v>
                </c:pt>
                <c:pt idx="37">
                  <c:v>2730.6</c:v>
                </c:pt>
                <c:pt idx="38">
                  <c:v>2755.8</c:v>
                </c:pt>
                <c:pt idx="39">
                  <c:v>2698</c:v>
                </c:pt>
                <c:pt idx="40">
                  <c:v>2783.6</c:v>
                </c:pt>
                <c:pt idx="41">
                  <c:v>2874.4</c:v>
                </c:pt>
                <c:pt idx="42">
                  <c:v>2887.4</c:v>
                </c:pt>
                <c:pt idx="43">
                  <c:v>2875.1</c:v>
                </c:pt>
                <c:pt idx="44">
                  <c:v>2862.5</c:v>
                </c:pt>
                <c:pt idx="45">
                  <c:v>2699.8</c:v>
                </c:pt>
                <c:pt idx="46">
                  <c:v>2540.1</c:v>
                </c:pt>
                <c:pt idx="47">
                  <c:v>2563.6</c:v>
                </c:pt>
                <c:pt idx="48">
                  <c:v>2403.1</c:v>
                </c:pt>
                <c:pt idx="49">
                  <c:v>2335.9</c:v>
                </c:pt>
                <c:pt idx="50">
                  <c:v>2256.2</c:v>
                </c:pt>
                <c:pt idx="51">
                  <c:v>2265.2</c:v>
                </c:pt>
                <c:pt idx="52">
                  <c:v>2320.3</c:v>
                </c:pt>
                <c:pt idx="53">
                  <c:v>2271.5</c:v>
                </c:pt>
                <c:pt idx="54">
                  <c:v>2180.5</c:v>
                </c:pt>
                <c:pt idx="55">
                  <c:v>2182.2</c:v>
                </c:pt>
                <c:pt idx="56">
                  <c:v>2183.2</c:v>
                </c:pt>
                <c:pt idx="57">
                  <c:v>2179.7</c:v>
                </c:pt>
                <c:pt idx="58">
                  <c:v>1983</c:v>
                </c:pt>
                <c:pt idx="59">
                  <c:v>1985.8</c:v>
                </c:pt>
                <c:pt idx="60">
                  <c:v>1979.1</c:v>
                </c:pt>
              </c:numCache>
            </c:numRef>
          </c:val>
        </c:ser>
        <c:marker val="1"/>
        <c:axId val="51230001"/>
        <c:axId val="51230002"/>
      </c:line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Coal!$B$100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Coal!$C$100:$BK$100</c:f>
              <c:numCache>
                <c:formatCode>General</c:formatCode>
                <c:ptCount val="61"/>
                <c:pt idx="0">
                  <c:v>183.1</c:v>
                </c:pt>
                <c:pt idx="1">
                  <c:v>210.4</c:v>
                </c:pt>
                <c:pt idx="2">
                  <c:v>231</c:v>
                </c:pt>
                <c:pt idx="3">
                  <c:v>274.7</c:v>
                </c:pt>
                <c:pt idx="4">
                  <c:v>349.4</c:v>
                </c:pt>
                <c:pt idx="5">
                  <c:v>296.5</c:v>
                </c:pt>
                <c:pt idx="6">
                  <c:v>378.7</c:v>
                </c:pt>
                <c:pt idx="7">
                  <c:v>402.6</c:v>
                </c:pt>
                <c:pt idx="8">
                  <c:v>500.3</c:v>
                </c:pt>
                <c:pt idx="9">
                  <c:v>526.9</c:v>
                </c:pt>
                <c:pt idx="10">
                  <c:v>616.7</c:v>
                </c:pt>
                <c:pt idx="11">
                  <c:v>653.3</c:v>
                </c:pt>
                <c:pt idx="12">
                  <c:v>660.9</c:v>
                </c:pt>
                <c:pt idx="13">
                  <c:v>721.8</c:v>
                </c:pt>
                <c:pt idx="14">
                  <c:v>835.6</c:v>
                </c:pt>
                <c:pt idx="15">
                  <c:v>943.8</c:v>
                </c:pt>
                <c:pt idx="16">
                  <c:v>1071.2</c:v>
                </c:pt>
                <c:pt idx="17">
                  <c:v>1086.1</c:v>
                </c:pt>
                <c:pt idx="18">
                  <c:v>1502.1</c:v>
                </c:pt>
                <c:pt idx="19">
                  <c:v>1877.9</c:v>
                </c:pt>
                <c:pt idx="20">
                  <c:v>2083.1</c:v>
                </c:pt>
                <c:pt idx="21">
                  <c:v>1863.6</c:v>
                </c:pt>
                <c:pt idx="22">
                  <c:v>1808.3</c:v>
                </c:pt>
                <c:pt idx="23">
                  <c:v>2089.9</c:v>
                </c:pt>
                <c:pt idx="24">
                  <c:v>2171.9</c:v>
                </c:pt>
                <c:pt idx="25">
                  <c:v>2191.6</c:v>
                </c:pt>
                <c:pt idx="26">
                  <c:v>2320</c:v>
                </c:pt>
                <c:pt idx="27">
                  <c:v>2399.8</c:v>
                </c:pt>
                <c:pt idx="28">
                  <c:v>2496.6</c:v>
                </c:pt>
                <c:pt idx="29">
                  <c:v>2572.3</c:v>
                </c:pt>
                <c:pt idx="30">
                  <c:v>2571.8</c:v>
                </c:pt>
                <c:pt idx="31">
                  <c:v>2644.1</c:v>
                </c:pt>
                <c:pt idx="32">
                  <c:v>2700.4</c:v>
                </c:pt>
                <c:pt idx="33">
                  <c:v>2736</c:v>
                </c:pt>
                <c:pt idx="34">
                  <c:v>2746</c:v>
                </c:pt>
                <c:pt idx="35">
                  <c:v>2746.3</c:v>
                </c:pt>
                <c:pt idx="36">
                  <c:v>2780.4</c:v>
                </c:pt>
                <c:pt idx="37">
                  <c:v>2730.6</c:v>
                </c:pt>
                <c:pt idx="38">
                  <c:v>2755.8</c:v>
                </c:pt>
                <c:pt idx="39">
                  <c:v>2698</c:v>
                </c:pt>
                <c:pt idx="40">
                  <c:v>2783.6</c:v>
                </c:pt>
                <c:pt idx="41">
                  <c:v>2874.4</c:v>
                </c:pt>
                <c:pt idx="42">
                  <c:v>2887.4</c:v>
                </c:pt>
                <c:pt idx="43">
                  <c:v>2875.1</c:v>
                </c:pt>
                <c:pt idx="44">
                  <c:v>2862.5</c:v>
                </c:pt>
                <c:pt idx="45">
                  <c:v>2699.8</c:v>
                </c:pt>
                <c:pt idx="46">
                  <c:v>2540.1</c:v>
                </c:pt>
                <c:pt idx="47">
                  <c:v>2563.6</c:v>
                </c:pt>
                <c:pt idx="48">
                  <c:v>2403.1</c:v>
                </c:pt>
                <c:pt idx="49">
                  <c:v>2335.9</c:v>
                </c:pt>
                <c:pt idx="50">
                  <c:v>2256.2</c:v>
                </c:pt>
                <c:pt idx="51">
                  <c:v>2265.2</c:v>
                </c:pt>
                <c:pt idx="52">
                  <c:v>2320.3</c:v>
                </c:pt>
                <c:pt idx="53">
                  <c:v>2271.5</c:v>
                </c:pt>
                <c:pt idx="54">
                  <c:v>2180.5</c:v>
                </c:pt>
                <c:pt idx="55">
                  <c:v>2182.2</c:v>
                </c:pt>
                <c:pt idx="56">
                  <c:v>2183.2</c:v>
                </c:pt>
                <c:pt idx="57">
                  <c:v>2179.7</c:v>
                </c:pt>
                <c:pt idx="58">
                  <c:v>1983</c:v>
                </c:pt>
                <c:pt idx="59">
                  <c:v>1985.8</c:v>
                </c:pt>
                <c:pt idx="60">
                  <c:v>1979.1</c:v>
                </c:pt>
              </c:numCache>
            </c:numRef>
          </c:val>
        </c:ser>
        <c:axId val="51240001"/>
        <c:axId val="51240002"/>
      </c:area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Coal!$B$125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Coal!$C$125:$BK$125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397.8</c:v>
                </c:pt>
                <c:pt idx="11">
                  <c:v>409.9</c:v>
                </c:pt>
                <c:pt idx="12">
                  <c:v>400.5</c:v>
                </c:pt>
                <c:pt idx="13">
                  <c:v>429</c:v>
                </c:pt>
                <c:pt idx="14">
                  <c:v>563.4</c:v>
                </c:pt>
                <c:pt idx="15">
                  <c:v>439.9</c:v>
                </c:pt>
                <c:pt idx="16">
                  <c:v>454.2</c:v>
                </c:pt>
                <c:pt idx="17">
                  <c:v>489.7</c:v>
                </c:pt>
                <c:pt idx="18">
                  <c:v>683.6</c:v>
                </c:pt>
                <c:pt idx="19">
                  <c:v>778.2</c:v>
                </c:pt>
                <c:pt idx="20">
                  <c:v>947.5</c:v>
                </c:pt>
                <c:pt idx="21">
                  <c:v>889.5</c:v>
                </c:pt>
                <c:pt idx="22">
                  <c:v>901.6</c:v>
                </c:pt>
                <c:pt idx="23">
                  <c:v>965.1</c:v>
                </c:pt>
                <c:pt idx="24">
                  <c:v>1005.8</c:v>
                </c:pt>
                <c:pt idx="25">
                  <c:v>1039.5</c:v>
                </c:pt>
                <c:pt idx="26">
                  <c:v>1073.5</c:v>
                </c:pt>
                <c:pt idx="27">
                  <c:v>1107.6</c:v>
                </c:pt>
                <c:pt idx="28">
                  <c:v>1137.7</c:v>
                </c:pt>
                <c:pt idx="29">
                  <c:v>1165.6</c:v>
                </c:pt>
                <c:pt idx="30">
                  <c:v>1191.2</c:v>
                </c:pt>
                <c:pt idx="31">
                  <c:v>1211</c:v>
                </c:pt>
                <c:pt idx="32">
                  <c:v>1228.4</c:v>
                </c:pt>
                <c:pt idx="33">
                  <c:v>1242.1</c:v>
                </c:pt>
                <c:pt idx="34">
                  <c:v>1252.1</c:v>
                </c:pt>
                <c:pt idx="35">
                  <c:v>1260.4</c:v>
                </c:pt>
                <c:pt idx="36">
                  <c:v>1266.7</c:v>
                </c:pt>
                <c:pt idx="37">
                  <c:v>1271.3</c:v>
                </c:pt>
                <c:pt idx="38">
                  <c:v>1274.1</c:v>
                </c:pt>
                <c:pt idx="39">
                  <c:v>1275.2</c:v>
                </c:pt>
                <c:pt idx="40">
                  <c:v>1274.9</c:v>
                </c:pt>
                <c:pt idx="41">
                  <c:v>1272.2</c:v>
                </c:pt>
                <c:pt idx="42">
                  <c:v>1268.3</c:v>
                </c:pt>
                <c:pt idx="43">
                  <c:v>1262.4</c:v>
                </c:pt>
                <c:pt idx="44">
                  <c:v>1255.3</c:v>
                </c:pt>
                <c:pt idx="45">
                  <c:v>1247.1</c:v>
                </c:pt>
                <c:pt idx="46">
                  <c:v>1238.3</c:v>
                </c:pt>
                <c:pt idx="47">
                  <c:v>1229.9</c:v>
                </c:pt>
                <c:pt idx="48">
                  <c:v>1220.7</c:v>
                </c:pt>
                <c:pt idx="49">
                  <c:v>1210.7</c:v>
                </c:pt>
                <c:pt idx="50">
                  <c:v>1199.9</c:v>
                </c:pt>
                <c:pt idx="51">
                  <c:v>1188.5</c:v>
                </c:pt>
                <c:pt idx="52">
                  <c:v>1183.2</c:v>
                </c:pt>
                <c:pt idx="53">
                  <c:v>1177.9</c:v>
                </c:pt>
                <c:pt idx="54">
                  <c:v>1171.8</c:v>
                </c:pt>
                <c:pt idx="55">
                  <c:v>1165.3</c:v>
                </c:pt>
                <c:pt idx="56">
                  <c:v>1158.2</c:v>
                </c:pt>
                <c:pt idx="57">
                  <c:v>1150.7</c:v>
                </c:pt>
                <c:pt idx="58">
                  <c:v>1141.4</c:v>
                </c:pt>
                <c:pt idx="59">
                  <c:v>1131.6</c:v>
                </c:pt>
                <c:pt idx="60">
                  <c:v>1121.4</c:v>
                </c:pt>
              </c:numCache>
            </c:numRef>
          </c:val>
        </c:ser>
        <c:ser>
          <c:idx val="1"/>
          <c:order val="1"/>
          <c:tx>
            <c:strRef>
              <c:f>Coal!$B$126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Coal!$C$126:$BK$126</c:f>
              <c:numCache>
                <c:formatCode>General</c:formatCode>
                <c:ptCount val="61"/>
                <c:pt idx="0">
                  <c:v>36</c:v>
                </c:pt>
                <c:pt idx="1">
                  <c:v>38.1</c:v>
                </c:pt>
                <c:pt idx="2">
                  <c:v>43.8</c:v>
                </c:pt>
                <c:pt idx="3">
                  <c:v>50.2</c:v>
                </c:pt>
                <c:pt idx="4">
                  <c:v>79.2</c:v>
                </c:pt>
                <c:pt idx="5">
                  <c:v>50</c:v>
                </c:pt>
                <c:pt idx="6">
                  <c:v>55.7</c:v>
                </c:pt>
                <c:pt idx="7">
                  <c:v>55.9</c:v>
                </c:pt>
                <c:pt idx="8">
                  <c:v>59.3</c:v>
                </c:pt>
                <c:pt idx="9">
                  <c:v>60.3</c:v>
                </c:pt>
                <c:pt idx="10">
                  <c:v>224.8</c:v>
                </c:pt>
                <c:pt idx="11">
                  <c:v>222.7</c:v>
                </c:pt>
                <c:pt idx="12">
                  <c:v>216.3</c:v>
                </c:pt>
                <c:pt idx="13">
                  <c:v>217.7</c:v>
                </c:pt>
                <c:pt idx="14">
                  <c:v>233.1</c:v>
                </c:pt>
                <c:pt idx="15">
                  <c:v>140.1</c:v>
                </c:pt>
                <c:pt idx="16">
                  <c:v>206</c:v>
                </c:pt>
                <c:pt idx="17">
                  <c:v>181.3</c:v>
                </c:pt>
                <c:pt idx="18">
                  <c:v>164.2</c:v>
                </c:pt>
                <c:pt idx="19">
                  <c:v>138.1</c:v>
                </c:pt>
                <c:pt idx="20">
                  <c:v>103.3</c:v>
                </c:pt>
                <c:pt idx="21">
                  <c:v>80.7</c:v>
                </c:pt>
                <c:pt idx="22">
                  <c:v>67</c:v>
                </c:pt>
                <c:pt idx="23">
                  <c:v>67.5</c:v>
                </c:pt>
                <c:pt idx="24">
                  <c:v>68.8</c:v>
                </c:pt>
                <c:pt idx="25">
                  <c:v>70</c:v>
                </c:pt>
                <c:pt idx="26">
                  <c:v>71.2</c:v>
                </c:pt>
                <c:pt idx="27">
                  <c:v>72.3</c:v>
                </c:pt>
                <c:pt idx="28">
                  <c:v>73.3</c:v>
                </c:pt>
                <c:pt idx="29">
                  <c:v>74.3</c:v>
                </c:pt>
                <c:pt idx="30">
                  <c:v>75.2</c:v>
                </c:pt>
                <c:pt idx="31">
                  <c:v>76.09999999999999</c:v>
                </c:pt>
                <c:pt idx="32">
                  <c:v>76.90000000000001</c:v>
                </c:pt>
                <c:pt idx="33">
                  <c:v>77.7</c:v>
                </c:pt>
                <c:pt idx="34">
                  <c:v>78.5</c:v>
                </c:pt>
                <c:pt idx="35">
                  <c:v>79.2</c:v>
                </c:pt>
                <c:pt idx="36">
                  <c:v>79.90000000000001</c:v>
                </c:pt>
                <c:pt idx="37">
                  <c:v>80.59999999999999</c:v>
                </c:pt>
                <c:pt idx="38">
                  <c:v>81.2</c:v>
                </c:pt>
                <c:pt idx="39">
                  <c:v>81.90000000000001</c:v>
                </c:pt>
                <c:pt idx="40">
                  <c:v>82.5</c:v>
                </c:pt>
                <c:pt idx="41">
                  <c:v>83.09999999999999</c:v>
                </c:pt>
                <c:pt idx="42">
                  <c:v>83.7</c:v>
                </c:pt>
                <c:pt idx="43">
                  <c:v>84.2</c:v>
                </c:pt>
                <c:pt idx="44">
                  <c:v>84.8</c:v>
                </c:pt>
                <c:pt idx="45">
                  <c:v>85.3</c:v>
                </c:pt>
                <c:pt idx="46">
                  <c:v>85.8</c:v>
                </c:pt>
                <c:pt idx="47">
                  <c:v>86.40000000000001</c:v>
                </c:pt>
                <c:pt idx="48">
                  <c:v>86.90000000000001</c:v>
                </c:pt>
                <c:pt idx="49">
                  <c:v>87.40000000000001</c:v>
                </c:pt>
                <c:pt idx="50">
                  <c:v>87.90000000000001</c:v>
                </c:pt>
                <c:pt idx="51">
                  <c:v>88.40000000000001</c:v>
                </c:pt>
                <c:pt idx="52">
                  <c:v>89</c:v>
                </c:pt>
                <c:pt idx="53">
                  <c:v>89.5</c:v>
                </c:pt>
                <c:pt idx="54">
                  <c:v>90</c:v>
                </c:pt>
                <c:pt idx="55">
                  <c:v>90.5</c:v>
                </c:pt>
                <c:pt idx="56">
                  <c:v>91.09999999999999</c:v>
                </c:pt>
                <c:pt idx="57">
                  <c:v>91.59999999999999</c:v>
                </c:pt>
                <c:pt idx="58">
                  <c:v>92.09999999999999</c:v>
                </c:pt>
                <c:pt idx="59">
                  <c:v>92.7</c:v>
                </c:pt>
                <c:pt idx="60">
                  <c:v>93.2</c:v>
                </c:pt>
              </c:numCache>
            </c:numRef>
          </c:val>
        </c:ser>
        <c:ser>
          <c:idx val="2"/>
          <c:order val="2"/>
          <c:tx>
            <c:strRef>
              <c:f>Coal!$B$127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Coal!$C$127:$BK$127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1.1</c:v>
                </c:pt>
                <c:pt idx="3">
                  <c:v>1</c:v>
                </c:pt>
                <c:pt idx="4">
                  <c:v>1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0.9</c:v>
                </c:pt>
                <c:pt idx="14">
                  <c:v>13.4</c:v>
                </c:pt>
                <c:pt idx="15">
                  <c:v>0</c:v>
                </c:pt>
                <c:pt idx="16">
                  <c:v>12.6</c:v>
                </c:pt>
                <c:pt idx="17">
                  <c:v>13.6</c:v>
                </c:pt>
                <c:pt idx="18">
                  <c:v>14.7</c:v>
                </c:pt>
                <c:pt idx="19">
                  <c:v>15.8</c:v>
                </c:pt>
                <c:pt idx="20">
                  <c:v>14.2</c:v>
                </c:pt>
                <c:pt idx="21">
                  <c:v>18.5</c:v>
                </c:pt>
                <c:pt idx="22">
                  <c:v>19.3</c:v>
                </c:pt>
                <c:pt idx="23">
                  <c:v>19.5</c:v>
                </c:pt>
                <c:pt idx="24">
                  <c:v>19.8</c:v>
                </c:pt>
                <c:pt idx="25">
                  <c:v>20</c:v>
                </c:pt>
                <c:pt idx="26">
                  <c:v>20.4</c:v>
                </c:pt>
                <c:pt idx="27">
                  <c:v>20.8</c:v>
                </c:pt>
                <c:pt idx="28">
                  <c:v>21.2</c:v>
                </c:pt>
                <c:pt idx="29">
                  <c:v>21.7</c:v>
                </c:pt>
                <c:pt idx="30">
                  <c:v>22.1</c:v>
                </c:pt>
                <c:pt idx="31">
                  <c:v>22.5</c:v>
                </c:pt>
                <c:pt idx="32">
                  <c:v>22.9</c:v>
                </c:pt>
                <c:pt idx="33">
                  <c:v>23.3</c:v>
                </c:pt>
                <c:pt idx="34">
                  <c:v>23.7</c:v>
                </c:pt>
                <c:pt idx="35">
                  <c:v>24.1</c:v>
                </c:pt>
                <c:pt idx="36">
                  <c:v>24.5</c:v>
                </c:pt>
                <c:pt idx="37">
                  <c:v>25</c:v>
                </c:pt>
                <c:pt idx="38">
                  <c:v>25.4</c:v>
                </c:pt>
                <c:pt idx="39">
                  <c:v>25.8</c:v>
                </c:pt>
                <c:pt idx="40">
                  <c:v>26.2</c:v>
                </c:pt>
                <c:pt idx="41">
                  <c:v>26.6</c:v>
                </c:pt>
                <c:pt idx="42">
                  <c:v>27</c:v>
                </c:pt>
                <c:pt idx="43">
                  <c:v>27.4</c:v>
                </c:pt>
                <c:pt idx="44">
                  <c:v>27.8</c:v>
                </c:pt>
                <c:pt idx="45">
                  <c:v>28.2</c:v>
                </c:pt>
                <c:pt idx="46">
                  <c:v>28.7</c:v>
                </c:pt>
                <c:pt idx="47">
                  <c:v>29.1</c:v>
                </c:pt>
                <c:pt idx="48">
                  <c:v>29.5</c:v>
                </c:pt>
                <c:pt idx="49">
                  <c:v>29.9</c:v>
                </c:pt>
                <c:pt idx="50">
                  <c:v>30.3</c:v>
                </c:pt>
                <c:pt idx="51">
                  <c:v>30.7</c:v>
                </c:pt>
                <c:pt idx="52">
                  <c:v>31.1</c:v>
                </c:pt>
                <c:pt idx="53">
                  <c:v>31.5</c:v>
                </c:pt>
                <c:pt idx="54">
                  <c:v>31.9</c:v>
                </c:pt>
                <c:pt idx="55">
                  <c:v>32.4</c:v>
                </c:pt>
                <c:pt idx="56">
                  <c:v>32.8</c:v>
                </c:pt>
                <c:pt idx="57">
                  <c:v>33.2</c:v>
                </c:pt>
                <c:pt idx="58">
                  <c:v>33.6</c:v>
                </c:pt>
                <c:pt idx="59">
                  <c:v>34</c:v>
                </c:pt>
                <c:pt idx="60">
                  <c:v>34.4</c:v>
                </c:pt>
              </c:numCache>
            </c:numRef>
          </c:val>
        </c:ser>
        <c:ser>
          <c:idx val="3"/>
          <c:order val="3"/>
          <c:tx>
            <c:strRef>
              <c:f>Coal!$B$128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17.7</c:v>
                </c:pt>
                <c:pt idx="16">
                  <c:v>18.8</c:v>
                </c:pt>
                <c:pt idx="17">
                  <c:v>22.7</c:v>
                </c:pt>
                <c:pt idx="18">
                  <c:v>24.9</c:v>
                </c:pt>
                <c:pt idx="19">
                  <c:v>26.8</c:v>
                </c:pt>
                <c:pt idx="20">
                  <c:v>27.8</c:v>
                </c:pt>
                <c:pt idx="21">
                  <c:v>21.4</c:v>
                </c:pt>
                <c:pt idx="22">
                  <c:v>14.4</c:v>
                </c:pt>
                <c:pt idx="23">
                  <c:v>15.2</c:v>
                </c:pt>
                <c:pt idx="24">
                  <c:v>16.2</c:v>
                </c:pt>
                <c:pt idx="25">
                  <c:v>17.2</c:v>
                </c:pt>
                <c:pt idx="26">
                  <c:v>18.3</c:v>
                </c:pt>
                <c:pt idx="27">
                  <c:v>19.5</c:v>
                </c:pt>
                <c:pt idx="28">
                  <c:v>20.6</c:v>
                </c:pt>
                <c:pt idx="29">
                  <c:v>21.9</c:v>
                </c:pt>
                <c:pt idx="30">
                  <c:v>22.7</c:v>
                </c:pt>
                <c:pt idx="31">
                  <c:v>23.2</c:v>
                </c:pt>
                <c:pt idx="32">
                  <c:v>23.7</c:v>
                </c:pt>
                <c:pt idx="33">
                  <c:v>24.2</c:v>
                </c:pt>
                <c:pt idx="34">
                  <c:v>24.7</c:v>
                </c:pt>
                <c:pt idx="35">
                  <c:v>25</c:v>
                </c:pt>
                <c:pt idx="36">
                  <c:v>25.4</c:v>
                </c:pt>
                <c:pt idx="37">
                  <c:v>25.7</c:v>
                </c:pt>
                <c:pt idx="38">
                  <c:v>26</c:v>
                </c:pt>
                <c:pt idx="39">
                  <c:v>26.2</c:v>
                </c:pt>
                <c:pt idx="40">
                  <c:v>26.4</c:v>
                </c:pt>
                <c:pt idx="41">
                  <c:v>26.6</c:v>
                </c:pt>
                <c:pt idx="42">
                  <c:v>26.7</c:v>
                </c:pt>
                <c:pt idx="43">
                  <c:v>26.8</c:v>
                </c:pt>
                <c:pt idx="44">
                  <c:v>26.9</c:v>
                </c:pt>
                <c:pt idx="45">
                  <c:v>27</c:v>
                </c:pt>
                <c:pt idx="46">
                  <c:v>27</c:v>
                </c:pt>
                <c:pt idx="47">
                  <c:v>26.9</c:v>
                </c:pt>
                <c:pt idx="48">
                  <c:v>26.9</c:v>
                </c:pt>
                <c:pt idx="49">
                  <c:v>26.8</c:v>
                </c:pt>
                <c:pt idx="50">
                  <c:v>26.7</c:v>
                </c:pt>
                <c:pt idx="51">
                  <c:v>26.6</c:v>
                </c:pt>
                <c:pt idx="52">
                  <c:v>26.4</c:v>
                </c:pt>
                <c:pt idx="53">
                  <c:v>26.3</c:v>
                </c:pt>
                <c:pt idx="54">
                  <c:v>26.1</c:v>
                </c:pt>
                <c:pt idx="55">
                  <c:v>25.8</c:v>
                </c:pt>
                <c:pt idx="56">
                  <c:v>25.6</c:v>
                </c:pt>
                <c:pt idx="57">
                  <c:v>25.3</c:v>
                </c:pt>
                <c:pt idx="58">
                  <c:v>25</c:v>
                </c:pt>
                <c:pt idx="59">
                  <c:v>24.7</c:v>
                </c:pt>
                <c:pt idx="60">
                  <c:v>24.4</c:v>
                </c:pt>
              </c:numCache>
            </c:numRef>
          </c:val>
        </c:ser>
        <c:ser>
          <c:idx val="4"/>
          <c:order val="4"/>
          <c:tx>
            <c:strRef>
              <c:f>Coal!$B$129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Coal!$C$129:$BK$129</c:f>
              <c:numCache>
                <c:formatCode>General</c:formatCode>
                <c:ptCount val="61"/>
                <c:pt idx="0">
                  <c:v>48.1</c:v>
                </c:pt>
                <c:pt idx="1">
                  <c:v>53.6</c:v>
                </c:pt>
                <c:pt idx="2">
                  <c:v>62.8</c:v>
                </c:pt>
                <c:pt idx="3">
                  <c:v>93.2</c:v>
                </c:pt>
                <c:pt idx="4">
                  <c:v>70.2</c:v>
                </c:pt>
                <c:pt idx="5">
                  <c:v>89.3</c:v>
                </c:pt>
                <c:pt idx="6">
                  <c:v>147.2</c:v>
                </c:pt>
                <c:pt idx="7">
                  <c:v>150.4</c:v>
                </c:pt>
                <c:pt idx="8">
                  <c:v>156.1</c:v>
                </c:pt>
                <c:pt idx="9">
                  <c:v>154.1</c:v>
                </c:pt>
                <c:pt idx="10">
                  <c:v>202.8</c:v>
                </c:pt>
                <c:pt idx="11">
                  <c:v>231</c:v>
                </c:pt>
                <c:pt idx="12">
                  <c:v>256.2</c:v>
                </c:pt>
                <c:pt idx="13">
                  <c:v>280.4</c:v>
                </c:pt>
                <c:pt idx="14">
                  <c:v>389.3</c:v>
                </c:pt>
                <c:pt idx="15">
                  <c:v>644.9</c:v>
                </c:pt>
                <c:pt idx="16">
                  <c:v>744.3</c:v>
                </c:pt>
                <c:pt idx="17">
                  <c:v>737.6</c:v>
                </c:pt>
                <c:pt idx="18">
                  <c:v>973.8</c:v>
                </c:pt>
                <c:pt idx="19">
                  <c:v>1264.7</c:v>
                </c:pt>
                <c:pt idx="20">
                  <c:v>1269.4</c:v>
                </c:pt>
                <c:pt idx="21">
                  <c:v>1237.1</c:v>
                </c:pt>
                <c:pt idx="22">
                  <c:v>1155.1</c:v>
                </c:pt>
                <c:pt idx="23">
                  <c:v>1340.3</c:v>
                </c:pt>
                <c:pt idx="24">
                  <c:v>1362.2</c:v>
                </c:pt>
                <c:pt idx="25">
                  <c:v>1436.4</c:v>
                </c:pt>
                <c:pt idx="26">
                  <c:v>1503.5</c:v>
                </c:pt>
                <c:pt idx="27">
                  <c:v>1505.8</c:v>
                </c:pt>
                <c:pt idx="28">
                  <c:v>1510.4</c:v>
                </c:pt>
                <c:pt idx="29">
                  <c:v>1521.3</c:v>
                </c:pt>
                <c:pt idx="30">
                  <c:v>1517.9</c:v>
                </c:pt>
                <c:pt idx="31">
                  <c:v>1493.1</c:v>
                </c:pt>
                <c:pt idx="32">
                  <c:v>1467</c:v>
                </c:pt>
                <c:pt idx="33">
                  <c:v>1435.1</c:v>
                </c:pt>
                <c:pt idx="34">
                  <c:v>1398.7</c:v>
                </c:pt>
                <c:pt idx="35">
                  <c:v>1303.8</c:v>
                </c:pt>
                <c:pt idx="36">
                  <c:v>1214.6</c:v>
                </c:pt>
                <c:pt idx="37">
                  <c:v>1051</c:v>
                </c:pt>
                <c:pt idx="38">
                  <c:v>961.9</c:v>
                </c:pt>
                <c:pt idx="39">
                  <c:v>800.8</c:v>
                </c:pt>
                <c:pt idx="40">
                  <c:v>713.4</c:v>
                </c:pt>
                <c:pt idx="41">
                  <c:v>666.6</c:v>
                </c:pt>
                <c:pt idx="42">
                  <c:v>612.7</c:v>
                </c:pt>
                <c:pt idx="43">
                  <c:v>553.8</c:v>
                </c:pt>
                <c:pt idx="44">
                  <c:v>491.1</c:v>
                </c:pt>
                <c:pt idx="45">
                  <c:v>424.3</c:v>
                </c:pt>
                <c:pt idx="46">
                  <c:v>345.8</c:v>
                </c:pt>
                <c:pt idx="47">
                  <c:v>270.5</c:v>
                </c:pt>
                <c:pt idx="48">
                  <c:v>206.4</c:v>
                </c:pt>
                <c:pt idx="49">
                  <c:v>141</c:v>
                </c:pt>
                <c:pt idx="50">
                  <c:v>63.3</c:v>
                </c:pt>
                <c:pt idx="51">
                  <c:v>61.6</c:v>
                </c:pt>
                <c:pt idx="52">
                  <c:v>58.1</c:v>
                </c:pt>
                <c:pt idx="53">
                  <c:v>58.1</c:v>
                </c:pt>
                <c:pt idx="54">
                  <c:v>58.1</c:v>
                </c:pt>
                <c:pt idx="55">
                  <c:v>58.1</c:v>
                </c:pt>
                <c:pt idx="56">
                  <c:v>58.1</c:v>
                </c:pt>
                <c:pt idx="57">
                  <c:v>56.4</c:v>
                </c:pt>
                <c:pt idx="58">
                  <c:v>56.2</c:v>
                </c:pt>
                <c:pt idx="59">
                  <c:v>55.5</c:v>
                </c:pt>
                <c:pt idx="60">
                  <c:v>53.3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Coal!$B$125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Coal!$C$125:$BK$125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397.8</c:v>
                </c:pt>
                <c:pt idx="11">
                  <c:v>409.9</c:v>
                </c:pt>
                <c:pt idx="12">
                  <c:v>400.5</c:v>
                </c:pt>
                <c:pt idx="13">
                  <c:v>429</c:v>
                </c:pt>
                <c:pt idx="14">
                  <c:v>563.4</c:v>
                </c:pt>
                <c:pt idx="15">
                  <c:v>439.9</c:v>
                </c:pt>
                <c:pt idx="16">
                  <c:v>454.2</c:v>
                </c:pt>
                <c:pt idx="17">
                  <c:v>489.7</c:v>
                </c:pt>
                <c:pt idx="18">
                  <c:v>683.6</c:v>
                </c:pt>
                <c:pt idx="19">
                  <c:v>778.2</c:v>
                </c:pt>
                <c:pt idx="20">
                  <c:v>947.5</c:v>
                </c:pt>
                <c:pt idx="21">
                  <c:v>889.5</c:v>
                </c:pt>
                <c:pt idx="22">
                  <c:v>901.6</c:v>
                </c:pt>
                <c:pt idx="23">
                  <c:v>965.1</c:v>
                </c:pt>
                <c:pt idx="24">
                  <c:v>1005.8</c:v>
                </c:pt>
                <c:pt idx="25">
                  <c:v>1039.5</c:v>
                </c:pt>
                <c:pt idx="26">
                  <c:v>1073.5</c:v>
                </c:pt>
                <c:pt idx="27">
                  <c:v>1107.6</c:v>
                </c:pt>
                <c:pt idx="28">
                  <c:v>1137.7</c:v>
                </c:pt>
                <c:pt idx="29">
                  <c:v>1165.6</c:v>
                </c:pt>
                <c:pt idx="30">
                  <c:v>1191.2</c:v>
                </c:pt>
                <c:pt idx="31">
                  <c:v>1211</c:v>
                </c:pt>
                <c:pt idx="32">
                  <c:v>1228.4</c:v>
                </c:pt>
                <c:pt idx="33">
                  <c:v>1242.1</c:v>
                </c:pt>
                <c:pt idx="34">
                  <c:v>1252.1</c:v>
                </c:pt>
                <c:pt idx="35">
                  <c:v>1260.4</c:v>
                </c:pt>
                <c:pt idx="36">
                  <c:v>1266.7</c:v>
                </c:pt>
                <c:pt idx="37">
                  <c:v>1271.3</c:v>
                </c:pt>
                <c:pt idx="38">
                  <c:v>1274.1</c:v>
                </c:pt>
                <c:pt idx="39">
                  <c:v>1275.2</c:v>
                </c:pt>
                <c:pt idx="40">
                  <c:v>1274.9</c:v>
                </c:pt>
                <c:pt idx="41">
                  <c:v>1272.2</c:v>
                </c:pt>
                <c:pt idx="42">
                  <c:v>1268.3</c:v>
                </c:pt>
                <c:pt idx="43">
                  <c:v>1262.4</c:v>
                </c:pt>
                <c:pt idx="44">
                  <c:v>1255.3</c:v>
                </c:pt>
                <c:pt idx="45">
                  <c:v>1247.1</c:v>
                </c:pt>
                <c:pt idx="46">
                  <c:v>1238.3</c:v>
                </c:pt>
                <c:pt idx="47">
                  <c:v>1229.9</c:v>
                </c:pt>
                <c:pt idx="48">
                  <c:v>1220.7</c:v>
                </c:pt>
                <c:pt idx="49">
                  <c:v>1210.7</c:v>
                </c:pt>
                <c:pt idx="50">
                  <c:v>1199.9</c:v>
                </c:pt>
                <c:pt idx="51">
                  <c:v>1188.5</c:v>
                </c:pt>
                <c:pt idx="52">
                  <c:v>1183.2</c:v>
                </c:pt>
                <c:pt idx="53">
                  <c:v>1177.9</c:v>
                </c:pt>
                <c:pt idx="54">
                  <c:v>1171.8</c:v>
                </c:pt>
                <c:pt idx="55">
                  <c:v>1165.3</c:v>
                </c:pt>
                <c:pt idx="56">
                  <c:v>1158.2</c:v>
                </c:pt>
                <c:pt idx="57">
                  <c:v>1150.7</c:v>
                </c:pt>
                <c:pt idx="58">
                  <c:v>1141.4</c:v>
                </c:pt>
                <c:pt idx="59">
                  <c:v>1131.6</c:v>
                </c:pt>
                <c:pt idx="60">
                  <c:v>1121.4</c:v>
                </c:pt>
              </c:numCache>
            </c:numRef>
          </c:val>
        </c:ser>
        <c:ser>
          <c:idx val="1"/>
          <c:order val="1"/>
          <c:tx>
            <c:strRef>
              <c:f>Coal!$B$126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Coal!$C$126:$BK$126</c:f>
              <c:numCache>
                <c:formatCode>General</c:formatCode>
                <c:ptCount val="61"/>
                <c:pt idx="0">
                  <c:v>36</c:v>
                </c:pt>
                <c:pt idx="1">
                  <c:v>38.1</c:v>
                </c:pt>
                <c:pt idx="2">
                  <c:v>43.8</c:v>
                </c:pt>
                <c:pt idx="3">
                  <c:v>50.2</c:v>
                </c:pt>
                <c:pt idx="4">
                  <c:v>79.2</c:v>
                </c:pt>
                <c:pt idx="5">
                  <c:v>50</c:v>
                </c:pt>
                <c:pt idx="6">
                  <c:v>55.7</c:v>
                </c:pt>
                <c:pt idx="7">
                  <c:v>55.9</c:v>
                </c:pt>
                <c:pt idx="8">
                  <c:v>59.3</c:v>
                </c:pt>
                <c:pt idx="9">
                  <c:v>60.3</c:v>
                </c:pt>
                <c:pt idx="10">
                  <c:v>224.8</c:v>
                </c:pt>
                <c:pt idx="11">
                  <c:v>222.7</c:v>
                </c:pt>
                <c:pt idx="12">
                  <c:v>216.3</c:v>
                </c:pt>
                <c:pt idx="13">
                  <c:v>217.7</c:v>
                </c:pt>
                <c:pt idx="14">
                  <c:v>233.1</c:v>
                </c:pt>
                <c:pt idx="15">
                  <c:v>140.1</c:v>
                </c:pt>
                <c:pt idx="16">
                  <c:v>206</c:v>
                </c:pt>
                <c:pt idx="17">
                  <c:v>181.3</c:v>
                </c:pt>
                <c:pt idx="18">
                  <c:v>164.2</c:v>
                </c:pt>
                <c:pt idx="19">
                  <c:v>138.1</c:v>
                </c:pt>
                <c:pt idx="20">
                  <c:v>103.3</c:v>
                </c:pt>
                <c:pt idx="21">
                  <c:v>80.7</c:v>
                </c:pt>
                <c:pt idx="22">
                  <c:v>67</c:v>
                </c:pt>
                <c:pt idx="23">
                  <c:v>67.5</c:v>
                </c:pt>
                <c:pt idx="24">
                  <c:v>68.8</c:v>
                </c:pt>
                <c:pt idx="25">
                  <c:v>70</c:v>
                </c:pt>
                <c:pt idx="26">
                  <c:v>71.2</c:v>
                </c:pt>
                <c:pt idx="27">
                  <c:v>72.3</c:v>
                </c:pt>
                <c:pt idx="28">
                  <c:v>73.3</c:v>
                </c:pt>
                <c:pt idx="29">
                  <c:v>74.3</c:v>
                </c:pt>
                <c:pt idx="30">
                  <c:v>75.2</c:v>
                </c:pt>
                <c:pt idx="31">
                  <c:v>76.09999999999999</c:v>
                </c:pt>
                <c:pt idx="32">
                  <c:v>76.90000000000001</c:v>
                </c:pt>
                <c:pt idx="33">
                  <c:v>77.7</c:v>
                </c:pt>
                <c:pt idx="34">
                  <c:v>78.5</c:v>
                </c:pt>
                <c:pt idx="35">
                  <c:v>79.2</c:v>
                </c:pt>
                <c:pt idx="36">
                  <c:v>79.90000000000001</c:v>
                </c:pt>
                <c:pt idx="37">
                  <c:v>80.59999999999999</c:v>
                </c:pt>
                <c:pt idx="38">
                  <c:v>81.2</c:v>
                </c:pt>
                <c:pt idx="39">
                  <c:v>81.90000000000001</c:v>
                </c:pt>
                <c:pt idx="40">
                  <c:v>82.5</c:v>
                </c:pt>
                <c:pt idx="41">
                  <c:v>83.09999999999999</c:v>
                </c:pt>
                <c:pt idx="42">
                  <c:v>83.7</c:v>
                </c:pt>
                <c:pt idx="43">
                  <c:v>84.2</c:v>
                </c:pt>
                <c:pt idx="44">
                  <c:v>84.8</c:v>
                </c:pt>
                <c:pt idx="45">
                  <c:v>85.3</c:v>
                </c:pt>
                <c:pt idx="46">
                  <c:v>85.8</c:v>
                </c:pt>
                <c:pt idx="47">
                  <c:v>86.40000000000001</c:v>
                </c:pt>
                <c:pt idx="48">
                  <c:v>86.90000000000001</c:v>
                </c:pt>
                <c:pt idx="49">
                  <c:v>87.40000000000001</c:v>
                </c:pt>
                <c:pt idx="50">
                  <c:v>87.90000000000001</c:v>
                </c:pt>
                <c:pt idx="51">
                  <c:v>88.40000000000001</c:v>
                </c:pt>
                <c:pt idx="52">
                  <c:v>89</c:v>
                </c:pt>
                <c:pt idx="53">
                  <c:v>89.5</c:v>
                </c:pt>
                <c:pt idx="54">
                  <c:v>90</c:v>
                </c:pt>
                <c:pt idx="55">
                  <c:v>90.5</c:v>
                </c:pt>
                <c:pt idx="56">
                  <c:v>91.09999999999999</c:v>
                </c:pt>
                <c:pt idx="57">
                  <c:v>91.59999999999999</c:v>
                </c:pt>
                <c:pt idx="58">
                  <c:v>92.09999999999999</c:v>
                </c:pt>
                <c:pt idx="59">
                  <c:v>92.7</c:v>
                </c:pt>
                <c:pt idx="60">
                  <c:v>93.2</c:v>
                </c:pt>
              </c:numCache>
            </c:numRef>
          </c:val>
        </c:ser>
        <c:ser>
          <c:idx val="2"/>
          <c:order val="2"/>
          <c:tx>
            <c:strRef>
              <c:f>Coal!$B$127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Coal!$C$127:$BK$127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1.1</c:v>
                </c:pt>
                <c:pt idx="3">
                  <c:v>1</c:v>
                </c:pt>
                <c:pt idx="4">
                  <c:v>1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0.9</c:v>
                </c:pt>
                <c:pt idx="14">
                  <c:v>13.4</c:v>
                </c:pt>
                <c:pt idx="15">
                  <c:v>0</c:v>
                </c:pt>
                <c:pt idx="16">
                  <c:v>12.6</c:v>
                </c:pt>
                <c:pt idx="17">
                  <c:v>13.6</c:v>
                </c:pt>
                <c:pt idx="18">
                  <c:v>14.7</c:v>
                </c:pt>
                <c:pt idx="19">
                  <c:v>15.8</c:v>
                </c:pt>
                <c:pt idx="20">
                  <c:v>14.2</c:v>
                </c:pt>
                <c:pt idx="21">
                  <c:v>18.5</c:v>
                </c:pt>
                <c:pt idx="22">
                  <c:v>19.3</c:v>
                </c:pt>
                <c:pt idx="23">
                  <c:v>19.5</c:v>
                </c:pt>
                <c:pt idx="24">
                  <c:v>19.8</c:v>
                </c:pt>
                <c:pt idx="25">
                  <c:v>20</c:v>
                </c:pt>
                <c:pt idx="26">
                  <c:v>20.4</c:v>
                </c:pt>
                <c:pt idx="27">
                  <c:v>20.8</c:v>
                </c:pt>
                <c:pt idx="28">
                  <c:v>21.2</c:v>
                </c:pt>
                <c:pt idx="29">
                  <c:v>21.7</c:v>
                </c:pt>
                <c:pt idx="30">
                  <c:v>22.1</c:v>
                </c:pt>
                <c:pt idx="31">
                  <c:v>22.5</c:v>
                </c:pt>
                <c:pt idx="32">
                  <c:v>22.9</c:v>
                </c:pt>
                <c:pt idx="33">
                  <c:v>23.3</c:v>
                </c:pt>
                <c:pt idx="34">
                  <c:v>23.7</c:v>
                </c:pt>
                <c:pt idx="35">
                  <c:v>24.1</c:v>
                </c:pt>
                <c:pt idx="36">
                  <c:v>24.5</c:v>
                </c:pt>
                <c:pt idx="37">
                  <c:v>25</c:v>
                </c:pt>
                <c:pt idx="38">
                  <c:v>25.4</c:v>
                </c:pt>
                <c:pt idx="39">
                  <c:v>25.8</c:v>
                </c:pt>
                <c:pt idx="40">
                  <c:v>26.2</c:v>
                </c:pt>
                <c:pt idx="41">
                  <c:v>26.6</c:v>
                </c:pt>
                <c:pt idx="42">
                  <c:v>27</c:v>
                </c:pt>
                <c:pt idx="43">
                  <c:v>27.4</c:v>
                </c:pt>
                <c:pt idx="44">
                  <c:v>27.8</c:v>
                </c:pt>
                <c:pt idx="45">
                  <c:v>28.2</c:v>
                </c:pt>
                <c:pt idx="46">
                  <c:v>28.7</c:v>
                </c:pt>
                <c:pt idx="47">
                  <c:v>29.1</c:v>
                </c:pt>
                <c:pt idx="48">
                  <c:v>29.5</c:v>
                </c:pt>
                <c:pt idx="49">
                  <c:v>29.9</c:v>
                </c:pt>
                <c:pt idx="50">
                  <c:v>30.3</c:v>
                </c:pt>
                <c:pt idx="51">
                  <c:v>30.7</c:v>
                </c:pt>
                <c:pt idx="52">
                  <c:v>31.1</c:v>
                </c:pt>
                <c:pt idx="53">
                  <c:v>31.5</c:v>
                </c:pt>
                <c:pt idx="54">
                  <c:v>31.9</c:v>
                </c:pt>
                <c:pt idx="55">
                  <c:v>32.4</c:v>
                </c:pt>
                <c:pt idx="56">
                  <c:v>32.8</c:v>
                </c:pt>
                <c:pt idx="57">
                  <c:v>33.2</c:v>
                </c:pt>
                <c:pt idx="58">
                  <c:v>33.6</c:v>
                </c:pt>
                <c:pt idx="59">
                  <c:v>34</c:v>
                </c:pt>
                <c:pt idx="60">
                  <c:v>34.4</c:v>
                </c:pt>
              </c:numCache>
            </c:numRef>
          </c:val>
        </c:ser>
        <c:ser>
          <c:idx val="3"/>
          <c:order val="3"/>
          <c:tx>
            <c:strRef>
              <c:f>Coal!$B$128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17.7</c:v>
                </c:pt>
                <c:pt idx="16">
                  <c:v>18.8</c:v>
                </c:pt>
                <c:pt idx="17">
                  <c:v>22.7</c:v>
                </c:pt>
                <c:pt idx="18">
                  <c:v>24.9</c:v>
                </c:pt>
                <c:pt idx="19">
                  <c:v>26.8</c:v>
                </c:pt>
                <c:pt idx="20">
                  <c:v>27.8</c:v>
                </c:pt>
                <c:pt idx="21">
                  <c:v>21.4</c:v>
                </c:pt>
                <c:pt idx="22">
                  <c:v>14.4</c:v>
                </c:pt>
                <c:pt idx="23">
                  <c:v>15.2</c:v>
                </c:pt>
                <c:pt idx="24">
                  <c:v>16.2</c:v>
                </c:pt>
                <c:pt idx="25">
                  <c:v>17.2</c:v>
                </c:pt>
                <c:pt idx="26">
                  <c:v>18.3</c:v>
                </c:pt>
                <c:pt idx="27">
                  <c:v>19.5</c:v>
                </c:pt>
                <c:pt idx="28">
                  <c:v>20.6</c:v>
                </c:pt>
                <c:pt idx="29">
                  <c:v>21.9</c:v>
                </c:pt>
                <c:pt idx="30">
                  <c:v>22.7</c:v>
                </c:pt>
                <c:pt idx="31">
                  <c:v>23.2</c:v>
                </c:pt>
                <c:pt idx="32">
                  <c:v>23.7</c:v>
                </c:pt>
                <c:pt idx="33">
                  <c:v>24.2</c:v>
                </c:pt>
                <c:pt idx="34">
                  <c:v>24.7</c:v>
                </c:pt>
                <c:pt idx="35">
                  <c:v>25</c:v>
                </c:pt>
                <c:pt idx="36">
                  <c:v>25.4</c:v>
                </c:pt>
                <c:pt idx="37">
                  <c:v>25.7</c:v>
                </c:pt>
                <c:pt idx="38">
                  <c:v>26</c:v>
                </c:pt>
                <c:pt idx="39">
                  <c:v>26.2</c:v>
                </c:pt>
                <c:pt idx="40">
                  <c:v>26.4</c:v>
                </c:pt>
                <c:pt idx="41">
                  <c:v>26.6</c:v>
                </c:pt>
                <c:pt idx="42">
                  <c:v>26.7</c:v>
                </c:pt>
                <c:pt idx="43">
                  <c:v>26.8</c:v>
                </c:pt>
                <c:pt idx="44">
                  <c:v>26.9</c:v>
                </c:pt>
                <c:pt idx="45">
                  <c:v>27</c:v>
                </c:pt>
                <c:pt idx="46">
                  <c:v>27</c:v>
                </c:pt>
                <c:pt idx="47">
                  <c:v>26.9</c:v>
                </c:pt>
                <c:pt idx="48">
                  <c:v>26.9</c:v>
                </c:pt>
                <c:pt idx="49">
                  <c:v>26.8</c:v>
                </c:pt>
                <c:pt idx="50">
                  <c:v>26.7</c:v>
                </c:pt>
                <c:pt idx="51">
                  <c:v>26.6</c:v>
                </c:pt>
                <c:pt idx="52">
                  <c:v>26.4</c:v>
                </c:pt>
                <c:pt idx="53">
                  <c:v>26.3</c:v>
                </c:pt>
                <c:pt idx="54">
                  <c:v>26.1</c:v>
                </c:pt>
                <c:pt idx="55">
                  <c:v>25.8</c:v>
                </c:pt>
                <c:pt idx="56">
                  <c:v>25.6</c:v>
                </c:pt>
                <c:pt idx="57">
                  <c:v>25.3</c:v>
                </c:pt>
                <c:pt idx="58">
                  <c:v>25</c:v>
                </c:pt>
                <c:pt idx="59">
                  <c:v>24.7</c:v>
                </c:pt>
                <c:pt idx="60">
                  <c:v>24.4</c:v>
                </c:pt>
              </c:numCache>
            </c:numRef>
          </c:val>
        </c:ser>
        <c:ser>
          <c:idx val="4"/>
          <c:order val="4"/>
          <c:tx>
            <c:strRef>
              <c:f>Coal!$B$129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Coal!$C$129:$BK$129</c:f>
              <c:numCache>
                <c:formatCode>General</c:formatCode>
                <c:ptCount val="61"/>
                <c:pt idx="0">
                  <c:v>48.1</c:v>
                </c:pt>
                <c:pt idx="1">
                  <c:v>53.6</c:v>
                </c:pt>
                <c:pt idx="2">
                  <c:v>62.8</c:v>
                </c:pt>
                <c:pt idx="3">
                  <c:v>93.2</c:v>
                </c:pt>
                <c:pt idx="4">
                  <c:v>70.2</c:v>
                </c:pt>
                <c:pt idx="5">
                  <c:v>89.3</c:v>
                </c:pt>
                <c:pt idx="6">
                  <c:v>147.2</c:v>
                </c:pt>
                <c:pt idx="7">
                  <c:v>150.4</c:v>
                </c:pt>
                <c:pt idx="8">
                  <c:v>156.1</c:v>
                </c:pt>
                <c:pt idx="9">
                  <c:v>154.1</c:v>
                </c:pt>
                <c:pt idx="10">
                  <c:v>202.8</c:v>
                </c:pt>
                <c:pt idx="11">
                  <c:v>231</c:v>
                </c:pt>
                <c:pt idx="12">
                  <c:v>256.2</c:v>
                </c:pt>
                <c:pt idx="13">
                  <c:v>280.4</c:v>
                </c:pt>
                <c:pt idx="14">
                  <c:v>389.3</c:v>
                </c:pt>
                <c:pt idx="15">
                  <c:v>644.9</c:v>
                </c:pt>
                <c:pt idx="16">
                  <c:v>744.3</c:v>
                </c:pt>
                <c:pt idx="17">
                  <c:v>737.6</c:v>
                </c:pt>
                <c:pt idx="18">
                  <c:v>973.8</c:v>
                </c:pt>
                <c:pt idx="19">
                  <c:v>1264.7</c:v>
                </c:pt>
                <c:pt idx="20">
                  <c:v>1269.4</c:v>
                </c:pt>
                <c:pt idx="21">
                  <c:v>1237.1</c:v>
                </c:pt>
                <c:pt idx="22">
                  <c:v>1155.1</c:v>
                </c:pt>
                <c:pt idx="23">
                  <c:v>1340.3</c:v>
                </c:pt>
                <c:pt idx="24">
                  <c:v>1362.2</c:v>
                </c:pt>
                <c:pt idx="25">
                  <c:v>1436.4</c:v>
                </c:pt>
                <c:pt idx="26">
                  <c:v>1503.5</c:v>
                </c:pt>
                <c:pt idx="27">
                  <c:v>1505.8</c:v>
                </c:pt>
                <c:pt idx="28">
                  <c:v>1510.4</c:v>
                </c:pt>
                <c:pt idx="29">
                  <c:v>1521.3</c:v>
                </c:pt>
                <c:pt idx="30">
                  <c:v>1517.9</c:v>
                </c:pt>
                <c:pt idx="31">
                  <c:v>1493.1</c:v>
                </c:pt>
                <c:pt idx="32">
                  <c:v>1467</c:v>
                </c:pt>
                <c:pt idx="33">
                  <c:v>1435.1</c:v>
                </c:pt>
                <c:pt idx="34">
                  <c:v>1398.7</c:v>
                </c:pt>
                <c:pt idx="35">
                  <c:v>1303.8</c:v>
                </c:pt>
                <c:pt idx="36">
                  <c:v>1214.6</c:v>
                </c:pt>
                <c:pt idx="37">
                  <c:v>1051</c:v>
                </c:pt>
                <c:pt idx="38">
                  <c:v>961.9</c:v>
                </c:pt>
                <c:pt idx="39">
                  <c:v>800.8</c:v>
                </c:pt>
                <c:pt idx="40">
                  <c:v>713.4</c:v>
                </c:pt>
                <c:pt idx="41">
                  <c:v>666.6</c:v>
                </c:pt>
                <c:pt idx="42">
                  <c:v>612.7</c:v>
                </c:pt>
                <c:pt idx="43">
                  <c:v>553.8</c:v>
                </c:pt>
                <c:pt idx="44">
                  <c:v>491.1</c:v>
                </c:pt>
                <c:pt idx="45">
                  <c:v>424.3</c:v>
                </c:pt>
                <c:pt idx="46">
                  <c:v>345.8</c:v>
                </c:pt>
                <c:pt idx="47">
                  <c:v>270.5</c:v>
                </c:pt>
                <c:pt idx="48">
                  <c:v>206.4</c:v>
                </c:pt>
                <c:pt idx="49">
                  <c:v>141</c:v>
                </c:pt>
                <c:pt idx="50">
                  <c:v>63.3</c:v>
                </c:pt>
                <c:pt idx="51">
                  <c:v>61.6</c:v>
                </c:pt>
                <c:pt idx="52">
                  <c:v>58.1</c:v>
                </c:pt>
                <c:pt idx="53">
                  <c:v>58.1</c:v>
                </c:pt>
                <c:pt idx="54">
                  <c:v>58.1</c:v>
                </c:pt>
                <c:pt idx="55">
                  <c:v>58.1</c:v>
                </c:pt>
                <c:pt idx="56">
                  <c:v>58.1</c:v>
                </c:pt>
                <c:pt idx="57">
                  <c:v>56.4</c:v>
                </c:pt>
                <c:pt idx="58">
                  <c:v>56.2</c:v>
                </c:pt>
                <c:pt idx="59">
                  <c:v>55.5</c:v>
                </c:pt>
                <c:pt idx="60">
                  <c:v>53.3</c:v>
                </c:pt>
              </c:numCache>
            </c:numRef>
          </c:val>
        </c:ser>
        <c:axId val="51260001"/>
        <c:axId val="51260002"/>
      </c:area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Coal!$C$151:$BK$151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347.8</c:v>
                </c:pt>
                <c:pt idx="11">
                  <c:v>358.4</c:v>
                </c:pt>
                <c:pt idx="12">
                  <c:v>347.5</c:v>
                </c:pt>
                <c:pt idx="13">
                  <c:v>374.9</c:v>
                </c:pt>
                <c:pt idx="14">
                  <c:v>415.9</c:v>
                </c:pt>
                <c:pt idx="15">
                  <c:v>270.6</c:v>
                </c:pt>
                <c:pt idx="16">
                  <c:v>306.7</c:v>
                </c:pt>
                <c:pt idx="17">
                  <c:v>333.6</c:v>
                </c:pt>
                <c:pt idx="18">
                  <c:v>517.3</c:v>
                </c:pt>
                <c:pt idx="19">
                  <c:v>606.5</c:v>
                </c:pt>
                <c:pt idx="20">
                  <c:v>814.8</c:v>
                </c:pt>
                <c:pt idx="21">
                  <c:v>683.5</c:v>
                </c:pt>
                <c:pt idx="22">
                  <c:v>687.3</c:v>
                </c:pt>
                <c:pt idx="23">
                  <c:v>737.4</c:v>
                </c:pt>
                <c:pt idx="24">
                  <c:v>762.6</c:v>
                </c:pt>
                <c:pt idx="25">
                  <c:v>781.4</c:v>
                </c:pt>
                <c:pt idx="26">
                  <c:v>791.3</c:v>
                </c:pt>
                <c:pt idx="27">
                  <c:v>800.4</c:v>
                </c:pt>
                <c:pt idx="28">
                  <c:v>806</c:v>
                </c:pt>
                <c:pt idx="29">
                  <c:v>808.8</c:v>
                </c:pt>
                <c:pt idx="30">
                  <c:v>808.8</c:v>
                </c:pt>
                <c:pt idx="31">
                  <c:v>805.6</c:v>
                </c:pt>
                <c:pt idx="32">
                  <c:v>800.3</c:v>
                </c:pt>
                <c:pt idx="33">
                  <c:v>792.3</c:v>
                </c:pt>
                <c:pt idx="34">
                  <c:v>781.4</c:v>
                </c:pt>
                <c:pt idx="35">
                  <c:v>769.1</c:v>
                </c:pt>
                <c:pt idx="36">
                  <c:v>755.7</c:v>
                </c:pt>
                <c:pt idx="37">
                  <c:v>741.1</c:v>
                </c:pt>
                <c:pt idx="38">
                  <c:v>725.4</c:v>
                </c:pt>
                <c:pt idx="39">
                  <c:v>708.7</c:v>
                </c:pt>
                <c:pt idx="40">
                  <c:v>691.1</c:v>
                </c:pt>
                <c:pt idx="41">
                  <c:v>671.7</c:v>
                </c:pt>
                <c:pt idx="42">
                  <c:v>651.4</c:v>
                </c:pt>
                <c:pt idx="43">
                  <c:v>629.4</c:v>
                </c:pt>
                <c:pt idx="44">
                  <c:v>606.8</c:v>
                </c:pt>
                <c:pt idx="45">
                  <c:v>583.5</c:v>
                </c:pt>
                <c:pt idx="46">
                  <c:v>560.7</c:v>
                </c:pt>
                <c:pt idx="47">
                  <c:v>540.2</c:v>
                </c:pt>
                <c:pt idx="48">
                  <c:v>519.4</c:v>
                </c:pt>
                <c:pt idx="49">
                  <c:v>498.3</c:v>
                </c:pt>
                <c:pt idx="50">
                  <c:v>476.9</c:v>
                </c:pt>
                <c:pt idx="51">
                  <c:v>455.3</c:v>
                </c:pt>
                <c:pt idx="52">
                  <c:v>441</c:v>
                </c:pt>
                <c:pt idx="53">
                  <c:v>427</c:v>
                </c:pt>
                <c:pt idx="54">
                  <c:v>412.4</c:v>
                </c:pt>
                <c:pt idx="55">
                  <c:v>397.7</c:v>
                </c:pt>
                <c:pt idx="56">
                  <c:v>383</c:v>
                </c:pt>
                <c:pt idx="57">
                  <c:v>368.2</c:v>
                </c:pt>
                <c:pt idx="58">
                  <c:v>353.5</c:v>
                </c:pt>
                <c:pt idx="59">
                  <c:v>338.7</c:v>
                </c:pt>
                <c:pt idx="60">
                  <c:v>324</c:v>
                </c:pt>
              </c:numCache>
            </c:numRef>
          </c:val>
        </c:ser>
        <c:ser>
          <c:idx val="1"/>
          <c:order val="1"/>
          <c:tx>
            <c:strRef>
              <c:f>Coal!$B$152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Coal!$C$152:$BK$152</c:f>
              <c:numCache>
                <c:formatCode>General</c:formatCode>
                <c:ptCount val="61"/>
                <c:pt idx="0">
                  <c:v>36</c:v>
                </c:pt>
                <c:pt idx="1">
                  <c:v>38.1</c:v>
                </c:pt>
                <c:pt idx="2">
                  <c:v>43.8</c:v>
                </c:pt>
                <c:pt idx="3">
                  <c:v>50.2</c:v>
                </c:pt>
                <c:pt idx="4">
                  <c:v>79.2</c:v>
                </c:pt>
                <c:pt idx="5">
                  <c:v>50</c:v>
                </c:pt>
                <c:pt idx="6">
                  <c:v>55.7</c:v>
                </c:pt>
                <c:pt idx="7">
                  <c:v>55.9</c:v>
                </c:pt>
                <c:pt idx="8">
                  <c:v>59.3</c:v>
                </c:pt>
                <c:pt idx="9">
                  <c:v>60.3</c:v>
                </c:pt>
                <c:pt idx="10">
                  <c:v>65.59999999999999</c:v>
                </c:pt>
                <c:pt idx="11">
                  <c:v>63.4</c:v>
                </c:pt>
                <c:pt idx="12">
                  <c:v>57</c:v>
                </c:pt>
                <c:pt idx="13">
                  <c:v>66.40000000000001</c:v>
                </c:pt>
                <c:pt idx="14">
                  <c:v>63</c:v>
                </c:pt>
                <c:pt idx="15">
                  <c:v>42.1</c:v>
                </c:pt>
                <c:pt idx="16">
                  <c:v>35.2</c:v>
                </c:pt>
                <c:pt idx="17">
                  <c:v>26.9</c:v>
                </c:pt>
                <c:pt idx="18">
                  <c:v>22.1</c:v>
                </c:pt>
                <c:pt idx="19">
                  <c:v>16.8</c:v>
                </c:pt>
                <c:pt idx="20">
                  <c:v>13.7</c:v>
                </c:pt>
                <c:pt idx="21">
                  <c:v>6.9</c:v>
                </c:pt>
                <c:pt idx="22">
                  <c:v>5.7</c:v>
                </c:pt>
                <c:pt idx="23">
                  <c:v>5.7</c:v>
                </c:pt>
                <c:pt idx="24">
                  <c:v>6</c:v>
                </c:pt>
                <c:pt idx="25">
                  <c:v>6.3</c:v>
                </c:pt>
                <c:pt idx="26">
                  <c:v>6.6</c:v>
                </c:pt>
                <c:pt idx="27">
                  <c:v>6.9</c:v>
                </c:pt>
                <c:pt idx="28">
                  <c:v>7.2</c:v>
                </c:pt>
                <c:pt idx="29">
                  <c:v>7.5</c:v>
                </c:pt>
                <c:pt idx="30">
                  <c:v>7.8</c:v>
                </c:pt>
                <c:pt idx="31">
                  <c:v>8</c:v>
                </c:pt>
                <c:pt idx="32">
                  <c:v>8.300000000000001</c:v>
                </c:pt>
                <c:pt idx="33">
                  <c:v>8.6</c:v>
                </c:pt>
                <c:pt idx="34">
                  <c:v>8.800000000000001</c:v>
                </c:pt>
                <c:pt idx="35">
                  <c:v>9</c:v>
                </c:pt>
                <c:pt idx="36">
                  <c:v>9.300000000000001</c:v>
                </c:pt>
                <c:pt idx="37">
                  <c:v>9.5</c:v>
                </c:pt>
                <c:pt idx="38">
                  <c:v>9.699999999999999</c:v>
                </c:pt>
                <c:pt idx="39">
                  <c:v>9.9</c:v>
                </c:pt>
                <c:pt idx="40">
                  <c:v>10.1</c:v>
                </c:pt>
                <c:pt idx="41">
                  <c:v>10.3</c:v>
                </c:pt>
                <c:pt idx="42">
                  <c:v>10.4</c:v>
                </c:pt>
                <c:pt idx="43">
                  <c:v>10.6</c:v>
                </c:pt>
                <c:pt idx="44">
                  <c:v>10.8</c:v>
                </c:pt>
                <c:pt idx="45">
                  <c:v>10.9</c:v>
                </c:pt>
                <c:pt idx="46">
                  <c:v>11.1</c:v>
                </c:pt>
                <c:pt idx="47">
                  <c:v>11.2</c:v>
                </c:pt>
                <c:pt idx="48">
                  <c:v>11.3</c:v>
                </c:pt>
                <c:pt idx="49">
                  <c:v>11.5</c:v>
                </c:pt>
                <c:pt idx="50">
                  <c:v>11.6</c:v>
                </c:pt>
                <c:pt idx="51">
                  <c:v>11.7</c:v>
                </c:pt>
                <c:pt idx="52">
                  <c:v>11.8</c:v>
                </c:pt>
                <c:pt idx="53">
                  <c:v>11.9</c:v>
                </c:pt>
                <c:pt idx="54">
                  <c:v>12</c:v>
                </c:pt>
                <c:pt idx="55">
                  <c:v>12</c:v>
                </c:pt>
                <c:pt idx="56">
                  <c:v>12.1</c:v>
                </c:pt>
                <c:pt idx="57">
                  <c:v>12.2</c:v>
                </c:pt>
                <c:pt idx="58">
                  <c:v>12.2</c:v>
                </c:pt>
                <c:pt idx="59">
                  <c:v>12.2</c:v>
                </c:pt>
                <c:pt idx="60">
                  <c:v>12.3</c:v>
                </c:pt>
              </c:numCache>
            </c:numRef>
          </c:val>
        </c:ser>
        <c:ser>
          <c:idx val="2"/>
          <c:order val="2"/>
          <c:tx>
            <c:strRef>
              <c:f>Coal!$B$153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Coal!$C$153:$BK$153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1.1</c:v>
                </c:pt>
                <c:pt idx="3">
                  <c:v>1</c:v>
                </c:pt>
                <c:pt idx="4">
                  <c:v>1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0.9</c:v>
                </c:pt>
                <c:pt idx="14">
                  <c:v>0.8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Coal!$B$154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17.7</c:v>
                </c:pt>
                <c:pt idx="16">
                  <c:v>18.8</c:v>
                </c:pt>
                <c:pt idx="17">
                  <c:v>22.7</c:v>
                </c:pt>
                <c:pt idx="18">
                  <c:v>24.9</c:v>
                </c:pt>
                <c:pt idx="19">
                  <c:v>26.8</c:v>
                </c:pt>
                <c:pt idx="20">
                  <c:v>27.8</c:v>
                </c:pt>
                <c:pt idx="21">
                  <c:v>21.4</c:v>
                </c:pt>
                <c:pt idx="22">
                  <c:v>14.4</c:v>
                </c:pt>
                <c:pt idx="23">
                  <c:v>15.2</c:v>
                </c:pt>
                <c:pt idx="24">
                  <c:v>16.2</c:v>
                </c:pt>
                <c:pt idx="25">
                  <c:v>17.2</c:v>
                </c:pt>
                <c:pt idx="26">
                  <c:v>18.3</c:v>
                </c:pt>
                <c:pt idx="27">
                  <c:v>19.5</c:v>
                </c:pt>
                <c:pt idx="28">
                  <c:v>20.6</c:v>
                </c:pt>
                <c:pt idx="29">
                  <c:v>21.9</c:v>
                </c:pt>
                <c:pt idx="30">
                  <c:v>22.7</c:v>
                </c:pt>
                <c:pt idx="31">
                  <c:v>23.2</c:v>
                </c:pt>
                <c:pt idx="32">
                  <c:v>23.7</c:v>
                </c:pt>
                <c:pt idx="33">
                  <c:v>24.2</c:v>
                </c:pt>
                <c:pt idx="34">
                  <c:v>24.7</c:v>
                </c:pt>
                <c:pt idx="35">
                  <c:v>25</c:v>
                </c:pt>
                <c:pt idx="36">
                  <c:v>25.4</c:v>
                </c:pt>
                <c:pt idx="37">
                  <c:v>25.7</c:v>
                </c:pt>
                <c:pt idx="38">
                  <c:v>26</c:v>
                </c:pt>
                <c:pt idx="39">
                  <c:v>26.2</c:v>
                </c:pt>
                <c:pt idx="40">
                  <c:v>26.4</c:v>
                </c:pt>
                <c:pt idx="41">
                  <c:v>26.6</c:v>
                </c:pt>
                <c:pt idx="42">
                  <c:v>26.7</c:v>
                </c:pt>
                <c:pt idx="43">
                  <c:v>26.8</c:v>
                </c:pt>
                <c:pt idx="44">
                  <c:v>26.9</c:v>
                </c:pt>
                <c:pt idx="45">
                  <c:v>27</c:v>
                </c:pt>
                <c:pt idx="46">
                  <c:v>27</c:v>
                </c:pt>
                <c:pt idx="47">
                  <c:v>26.9</c:v>
                </c:pt>
                <c:pt idx="48">
                  <c:v>26.9</c:v>
                </c:pt>
                <c:pt idx="49">
                  <c:v>26.8</c:v>
                </c:pt>
                <c:pt idx="50">
                  <c:v>26.7</c:v>
                </c:pt>
                <c:pt idx="51">
                  <c:v>26.6</c:v>
                </c:pt>
                <c:pt idx="52">
                  <c:v>26.4</c:v>
                </c:pt>
                <c:pt idx="53">
                  <c:v>26.3</c:v>
                </c:pt>
                <c:pt idx="54">
                  <c:v>26.1</c:v>
                </c:pt>
                <c:pt idx="55">
                  <c:v>25.8</c:v>
                </c:pt>
                <c:pt idx="56">
                  <c:v>25.6</c:v>
                </c:pt>
                <c:pt idx="57">
                  <c:v>25.3</c:v>
                </c:pt>
                <c:pt idx="58">
                  <c:v>25</c:v>
                </c:pt>
                <c:pt idx="59">
                  <c:v>24.7</c:v>
                </c:pt>
                <c:pt idx="60">
                  <c:v>24.4</c:v>
                </c:pt>
              </c:numCache>
            </c:numRef>
          </c:val>
        </c:ser>
        <c:ser>
          <c:idx val="4"/>
          <c:order val="4"/>
          <c:tx>
            <c:strRef>
              <c:f>Coal!$B$155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48.1</c:v>
                </c:pt>
                <c:pt idx="1">
                  <c:v>53.6</c:v>
                </c:pt>
                <c:pt idx="2">
                  <c:v>62.8</c:v>
                </c:pt>
                <c:pt idx="3">
                  <c:v>93.2</c:v>
                </c:pt>
                <c:pt idx="4">
                  <c:v>70.2</c:v>
                </c:pt>
                <c:pt idx="5">
                  <c:v>89.3</c:v>
                </c:pt>
                <c:pt idx="6">
                  <c:v>147.2</c:v>
                </c:pt>
                <c:pt idx="7">
                  <c:v>150.4</c:v>
                </c:pt>
                <c:pt idx="8">
                  <c:v>156.1</c:v>
                </c:pt>
                <c:pt idx="9">
                  <c:v>154.1</c:v>
                </c:pt>
                <c:pt idx="10">
                  <c:v>202.5</c:v>
                </c:pt>
                <c:pt idx="11">
                  <c:v>230.7</c:v>
                </c:pt>
                <c:pt idx="12">
                  <c:v>255.7</c:v>
                </c:pt>
                <c:pt idx="13">
                  <c:v>279.7</c:v>
                </c:pt>
                <c:pt idx="14">
                  <c:v>355.9</c:v>
                </c:pt>
                <c:pt idx="15">
                  <c:v>612.5</c:v>
                </c:pt>
                <c:pt idx="16">
                  <c:v>711</c:v>
                </c:pt>
                <c:pt idx="17">
                  <c:v>702.9</c:v>
                </c:pt>
                <c:pt idx="18">
                  <c:v>937.8</c:v>
                </c:pt>
                <c:pt idx="19">
                  <c:v>1227.2</c:v>
                </c:pt>
                <c:pt idx="20">
                  <c:v>1230.4</c:v>
                </c:pt>
                <c:pt idx="21">
                  <c:v>1187.7</c:v>
                </c:pt>
                <c:pt idx="22">
                  <c:v>1100.8</c:v>
                </c:pt>
                <c:pt idx="23">
                  <c:v>1336.1</c:v>
                </c:pt>
                <c:pt idx="24">
                  <c:v>1358</c:v>
                </c:pt>
                <c:pt idx="25">
                  <c:v>1432.1</c:v>
                </c:pt>
                <c:pt idx="26">
                  <c:v>1497.1</c:v>
                </c:pt>
                <c:pt idx="27">
                  <c:v>1496.1</c:v>
                </c:pt>
                <c:pt idx="28">
                  <c:v>1495.1</c:v>
                </c:pt>
                <c:pt idx="29">
                  <c:v>1500.6</c:v>
                </c:pt>
                <c:pt idx="30">
                  <c:v>1492.6</c:v>
                </c:pt>
                <c:pt idx="31">
                  <c:v>1467.9</c:v>
                </c:pt>
                <c:pt idx="32">
                  <c:v>1441.8</c:v>
                </c:pt>
                <c:pt idx="33">
                  <c:v>1409.9</c:v>
                </c:pt>
                <c:pt idx="34">
                  <c:v>1373.5</c:v>
                </c:pt>
                <c:pt idx="35">
                  <c:v>1278.6</c:v>
                </c:pt>
                <c:pt idx="36">
                  <c:v>1189.4</c:v>
                </c:pt>
                <c:pt idx="37">
                  <c:v>1022.5</c:v>
                </c:pt>
                <c:pt idx="38">
                  <c:v>930.1</c:v>
                </c:pt>
                <c:pt idx="39">
                  <c:v>765.7</c:v>
                </c:pt>
                <c:pt idx="40">
                  <c:v>675</c:v>
                </c:pt>
                <c:pt idx="41">
                  <c:v>624.9</c:v>
                </c:pt>
                <c:pt idx="42">
                  <c:v>567.7</c:v>
                </c:pt>
                <c:pt idx="43">
                  <c:v>505.6</c:v>
                </c:pt>
                <c:pt idx="44">
                  <c:v>440.2</c:v>
                </c:pt>
                <c:pt idx="45">
                  <c:v>369.4</c:v>
                </c:pt>
                <c:pt idx="46">
                  <c:v>288.4</c:v>
                </c:pt>
                <c:pt idx="47">
                  <c:v>210.7</c:v>
                </c:pt>
                <c:pt idx="48">
                  <c:v>144.2</c:v>
                </c:pt>
                <c:pt idx="49">
                  <c:v>79.3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Coal!$C$151:$BK$151</c:f>
              <c:numCache>
                <c:formatCode>General</c:formatCode>
                <c:ptCount val="61"/>
                <c:pt idx="0">
                  <c:v>97.90000000000001</c:v>
                </c:pt>
                <c:pt idx="1">
                  <c:v>117.5</c:v>
                </c:pt>
                <c:pt idx="2">
                  <c:v>123.3</c:v>
                </c:pt>
                <c:pt idx="3">
                  <c:v>130.3</c:v>
                </c:pt>
                <c:pt idx="4">
                  <c:v>199</c:v>
                </c:pt>
                <c:pt idx="5">
                  <c:v>156.4</c:v>
                </c:pt>
                <c:pt idx="6">
                  <c:v>174.8</c:v>
                </c:pt>
                <c:pt idx="7">
                  <c:v>195.4</c:v>
                </c:pt>
                <c:pt idx="8">
                  <c:v>283.1</c:v>
                </c:pt>
                <c:pt idx="9">
                  <c:v>311.7</c:v>
                </c:pt>
                <c:pt idx="10">
                  <c:v>347.8</c:v>
                </c:pt>
                <c:pt idx="11">
                  <c:v>358.4</c:v>
                </c:pt>
                <c:pt idx="12">
                  <c:v>347.5</c:v>
                </c:pt>
                <c:pt idx="13">
                  <c:v>374.9</c:v>
                </c:pt>
                <c:pt idx="14">
                  <c:v>415.9</c:v>
                </c:pt>
                <c:pt idx="15">
                  <c:v>270.6</c:v>
                </c:pt>
                <c:pt idx="16">
                  <c:v>306.7</c:v>
                </c:pt>
                <c:pt idx="17">
                  <c:v>333.6</c:v>
                </c:pt>
                <c:pt idx="18">
                  <c:v>517.3</c:v>
                </c:pt>
                <c:pt idx="19">
                  <c:v>606.5</c:v>
                </c:pt>
                <c:pt idx="20">
                  <c:v>814.8</c:v>
                </c:pt>
                <c:pt idx="21">
                  <c:v>683.5</c:v>
                </c:pt>
                <c:pt idx="22">
                  <c:v>687.3</c:v>
                </c:pt>
                <c:pt idx="23">
                  <c:v>737.4</c:v>
                </c:pt>
                <c:pt idx="24">
                  <c:v>762.6</c:v>
                </c:pt>
                <c:pt idx="25">
                  <c:v>781.4</c:v>
                </c:pt>
                <c:pt idx="26">
                  <c:v>791.3</c:v>
                </c:pt>
                <c:pt idx="27">
                  <c:v>800.4</c:v>
                </c:pt>
                <c:pt idx="28">
                  <c:v>806</c:v>
                </c:pt>
                <c:pt idx="29">
                  <c:v>808.8</c:v>
                </c:pt>
                <c:pt idx="30">
                  <c:v>808.8</c:v>
                </c:pt>
                <c:pt idx="31">
                  <c:v>805.6</c:v>
                </c:pt>
                <c:pt idx="32">
                  <c:v>800.3</c:v>
                </c:pt>
                <c:pt idx="33">
                  <c:v>792.3</c:v>
                </c:pt>
                <c:pt idx="34">
                  <c:v>781.4</c:v>
                </c:pt>
                <c:pt idx="35">
                  <c:v>769.1</c:v>
                </c:pt>
                <c:pt idx="36">
                  <c:v>755.7</c:v>
                </c:pt>
                <c:pt idx="37">
                  <c:v>741.1</c:v>
                </c:pt>
                <c:pt idx="38">
                  <c:v>725.4</c:v>
                </c:pt>
                <c:pt idx="39">
                  <c:v>708.7</c:v>
                </c:pt>
                <c:pt idx="40">
                  <c:v>691.1</c:v>
                </c:pt>
                <c:pt idx="41">
                  <c:v>671.7</c:v>
                </c:pt>
                <c:pt idx="42">
                  <c:v>651.4</c:v>
                </c:pt>
                <c:pt idx="43">
                  <c:v>629.4</c:v>
                </c:pt>
                <c:pt idx="44">
                  <c:v>606.8</c:v>
                </c:pt>
                <c:pt idx="45">
                  <c:v>583.5</c:v>
                </c:pt>
                <c:pt idx="46">
                  <c:v>560.7</c:v>
                </c:pt>
                <c:pt idx="47">
                  <c:v>540.2</c:v>
                </c:pt>
                <c:pt idx="48">
                  <c:v>519.4</c:v>
                </c:pt>
                <c:pt idx="49">
                  <c:v>498.3</c:v>
                </c:pt>
                <c:pt idx="50">
                  <c:v>476.9</c:v>
                </c:pt>
                <c:pt idx="51">
                  <c:v>455.3</c:v>
                </c:pt>
                <c:pt idx="52">
                  <c:v>441</c:v>
                </c:pt>
                <c:pt idx="53">
                  <c:v>427</c:v>
                </c:pt>
                <c:pt idx="54">
                  <c:v>412.4</c:v>
                </c:pt>
                <c:pt idx="55">
                  <c:v>397.7</c:v>
                </c:pt>
                <c:pt idx="56">
                  <c:v>383</c:v>
                </c:pt>
                <c:pt idx="57">
                  <c:v>368.2</c:v>
                </c:pt>
                <c:pt idx="58">
                  <c:v>353.5</c:v>
                </c:pt>
                <c:pt idx="59">
                  <c:v>338.7</c:v>
                </c:pt>
                <c:pt idx="60">
                  <c:v>324</c:v>
                </c:pt>
              </c:numCache>
            </c:numRef>
          </c:val>
        </c:ser>
        <c:ser>
          <c:idx val="1"/>
          <c:order val="1"/>
          <c:tx>
            <c:strRef>
              <c:f>Coal!$B$152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Coal!$C$152:$BK$152</c:f>
              <c:numCache>
                <c:formatCode>General</c:formatCode>
                <c:ptCount val="61"/>
                <c:pt idx="0">
                  <c:v>36</c:v>
                </c:pt>
                <c:pt idx="1">
                  <c:v>38.1</c:v>
                </c:pt>
                <c:pt idx="2">
                  <c:v>43.8</c:v>
                </c:pt>
                <c:pt idx="3">
                  <c:v>50.2</c:v>
                </c:pt>
                <c:pt idx="4">
                  <c:v>79.2</c:v>
                </c:pt>
                <c:pt idx="5">
                  <c:v>50</c:v>
                </c:pt>
                <c:pt idx="6">
                  <c:v>55.7</c:v>
                </c:pt>
                <c:pt idx="7">
                  <c:v>55.9</c:v>
                </c:pt>
                <c:pt idx="8">
                  <c:v>59.3</c:v>
                </c:pt>
                <c:pt idx="9">
                  <c:v>60.3</c:v>
                </c:pt>
                <c:pt idx="10">
                  <c:v>65.59999999999999</c:v>
                </c:pt>
                <c:pt idx="11">
                  <c:v>63.4</c:v>
                </c:pt>
                <c:pt idx="12">
                  <c:v>57</c:v>
                </c:pt>
                <c:pt idx="13">
                  <c:v>66.40000000000001</c:v>
                </c:pt>
                <c:pt idx="14">
                  <c:v>63</c:v>
                </c:pt>
                <c:pt idx="15">
                  <c:v>42.1</c:v>
                </c:pt>
                <c:pt idx="16">
                  <c:v>35.2</c:v>
                </c:pt>
                <c:pt idx="17">
                  <c:v>26.9</c:v>
                </c:pt>
                <c:pt idx="18">
                  <c:v>22.1</c:v>
                </c:pt>
                <c:pt idx="19">
                  <c:v>16.8</c:v>
                </c:pt>
                <c:pt idx="20">
                  <c:v>13.7</c:v>
                </c:pt>
                <c:pt idx="21">
                  <c:v>6.9</c:v>
                </c:pt>
                <c:pt idx="22">
                  <c:v>5.7</c:v>
                </c:pt>
                <c:pt idx="23">
                  <c:v>5.7</c:v>
                </c:pt>
                <c:pt idx="24">
                  <c:v>6</c:v>
                </c:pt>
                <c:pt idx="25">
                  <c:v>6.3</c:v>
                </c:pt>
                <c:pt idx="26">
                  <c:v>6.6</c:v>
                </c:pt>
                <c:pt idx="27">
                  <c:v>6.9</c:v>
                </c:pt>
                <c:pt idx="28">
                  <c:v>7.2</c:v>
                </c:pt>
                <c:pt idx="29">
                  <c:v>7.5</c:v>
                </c:pt>
                <c:pt idx="30">
                  <c:v>7.8</c:v>
                </c:pt>
                <c:pt idx="31">
                  <c:v>8</c:v>
                </c:pt>
                <c:pt idx="32">
                  <c:v>8.300000000000001</c:v>
                </c:pt>
                <c:pt idx="33">
                  <c:v>8.6</c:v>
                </c:pt>
                <c:pt idx="34">
                  <c:v>8.800000000000001</c:v>
                </c:pt>
                <c:pt idx="35">
                  <c:v>9</c:v>
                </c:pt>
                <c:pt idx="36">
                  <c:v>9.300000000000001</c:v>
                </c:pt>
                <c:pt idx="37">
                  <c:v>9.5</c:v>
                </c:pt>
                <c:pt idx="38">
                  <c:v>9.699999999999999</c:v>
                </c:pt>
                <c:pt idx="39">
                  <c:v>9.9</c:v>
                </c:pt>
                <c:pt idx="40">
                  <c:v>10.1</c:v>
                </c:pt>
                <c:pt idx="41">
                  <c:v>10.3</c:v>
                </c:pt>
                <c:pt idx="42">
                  <c:v>10.4</c:v>
                </c:pt>
                <c:pt idx="43">
                  <c:v>10.6</c:v>
                </c:pt>
                <c:pt idx="44">
                  <c:v>10.8</c:v>
                </c:pt>
                <c:pt idx="45">
                  <c:v>10.9</c:v>
                </c:pt>
                <c:pt idx="46">
                  <c:v>11.1</c:v>
                </c:pt>
                <c:pt idx="47">
                  <c:v>11.2</c:v>
                </c:pt>
                <c:pt idx="48">
                  <c:v>11.3</c:v>
                </c:pt>
                <c:pt idx="49">
                  <c:v>11.5</c:v>
                </c:pt>
                <c:pt idx="50">
                  <c:v>11.6</c:v>
                </c:pt>
                <c:pt idx="51">
                  <c:v>11.7</c:v>
                </c:pt>
                <c:pt idx="52">
                  <c:v>11.8</c:v>
                </c:pt>
                <c:pt idx="53">
                  <c:v>11.9</c:v>
                </c:pt>
                <c:pt idx="54">
                  <c:v>12</c:v>
                </c:pt>
                <c:pt idx="55">
                  <c:v>12</c:v>
                </c:pt>
                <c:pt idx="56">
                  <c:v>12.1</c:v>
                </c:pt>
                <c:pt idx="57">
                  <c:v>12.2</c:v>
                </c:pt>
                <c:pt idx="58">
                  <c:v>12.2</c:v>
                </c:pt>
                <c:pt idx="59">
                  <c:v>12.2</c:v>
                </c:pt>
                <c:pt idx="60">
                  <c:v>12.3</c:v>
                </c:pt>
              </c:numCache>
            </c:numRef>
          </c:val>
        </c:ser>
        <c:ser>
          <c:idx val="2"/>
          <c:order val="2"/>
          <c:tx>
            <c:strRef>
              <c:f>Coal!$B$153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Coal!$C$153:$BK$153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1.1</c:v>
                </c:pt>
                <c:pt idx="3">
                  <c:v>1</c:v>
                </c:pt>
                <c:pt idx="4">
                  <c:v>1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0.9</c:v>
                </c:pt>
                <c:pt idx="14">
                  <c:v>0.8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Coal!$B$154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17.7</c:v>
                </c:pt>
                <c:pt idx="16">
                  <c:v>18.8</c:v>
                </c:pt>
                <c:pt idx="17">
                  <c:v>22.7</c:v>
                </c:pt>
                <c:pt idx="18">
                  <c:v>24.9</c:v>
                </c:pt>
                <c:pt idx="19">
                  <c:v>26.8</c:v>
                </c:pt>
                <c:pt idx="20">
                  <c:v>27.8</c:v>
                </c:pt>
                <c:pt idx="21">
                  <c:v>21.4</c:v>
                </c:pt>
                <c:pt idx="22">
                  <c:v>14.4</c:v>
                </c:pt>
                <c:pt idx="23">
                  <c:v>15.2</c:v>
                </c:pt>
                <c:pt idx="24">
                  <c:v>16.2</c:v>
                </c:pt>
                <c:pt idx="25">
                  <c:v>17.2</c:v>
                </c:pt>
                <c:pt idx="26">
                  <c:v>18.3</c:v>
                </c:pt>
                <c:pt idx="27">
                  <c:v>19.5</c:v>
                </c:pt>
                <c:pt idx="28">
                  <c:v>20.6</c:v>
                </c:pt>
                <c:pt idx="29">
                  <c:v>21.9</c:v>
                </c:pt>
                <c:pt idx="30">
                  <c:v>22.7</c:v>
                </c:pt>
                <c:pt idx="31">
                  <c:v>23.2</c:v>
                </c:pt>
                <c:pt idx="32">
                  <c:v>23.7</c:v>
                </c:pt>
                <c:pt idx="33">
                  <c:v>24.2</c:v>
                </c:pt>
                <c:pt idx="34">
                  <c:v>24.7</c:v>
                </c:pt>
                <c:pt idx="35">
                  <c:v>25</c:v>
                </c:pt>
                <c:pt idx="36">
                  <c:v>25.4</c:v>
                </c:pt>
                <c:pt idx="37">
                  <c:v>25.7</c:v>
                </c:pt>
                <c:pt idx="38">
                  <c:v>26</c:v>
                </c:pt>
                <c:pt idx="39">
                  <c:v>26.2</c:v>
                </c:pt>
                <c:pt idx="40">
                  <c:v>26.4</c:v>
                </c:pt>
                <c:pt idx="41">
                  <c:v>26.6</c:v>
                </c:pt>
                <c:pt idx="42">
                  <c:v>26.7</c:v>
                </c:pt>
                <c:pt idx="43">
                  <c:v>26.8</c:v>
                </c:pt>
                <c:pt idx="44">
                  <c:v>26.9</c:v>
                </c:pt>
                <c:pt idx="45">
                  <c:v>27</c:v>
                </c:pt>
                <c:pt idx="46">
                  <c:v>27</c:v>
                </c:pt>
                <c:pt idx="47">
                  <c:v>26.9</c:v>
                </c:pt>
                <c:pt idx="48">
                  <c:v>26.9</c:v>
                </c:pt>
                <c:pt idx="49">
                  <c:v>26.8</c:v>
                </c:pt>
                <c:pt idx="50">
                  <c:v>26.7</c:v>
                </c:pt>
                <c:pt idx="51">
                  <c:v>26.6</c:v>
                </c:pt>
                <c:pt idx="52">
                  <c:v>26.4</c:v>
                </c:pt>
                <c:pt idx="53">
                  <c:v>26.3</c:v>
                </c:pt>
                <c:pt idx="54">
                  <c:v>26.1</c:v>
                </c:pt>
                <c:pt idx="55">
                  <c:v>25.8</c:v>
                </c:pt>
                <c:pt idx="56">
                  <c:v>25.6</c:v>
                </c:pt>
                <c:pt idx="57">
                  <c:v>25.3</c:v>
                </c:pt>
                <c:pt idx="58">
                  <c:v>25</c:v>
                </c:pt>
                <c:pt idx="59">
                  <c:v>24.7</c:v>
                </c:pt>
                <c:pt idx="60">
                  <c:v>24.4</c:v>
                </c:pt>
              </c:numCache>
            </c:numRef>
          </c:val>
        </c:ser>
        <c:ser>
          <c:idx val="4"/>
          <c:order val="4"/>
          <c:tx>
            <c:strRef>
              <c:f>Coal!$B$155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48.1</c:v>
                </c:pt>
                <c:pt idx="1">
                  <c:v>53.6</c:v>
                </c:pt>
                <c:pt idx="2">
                  <c:v>62.8</c:v>
                </c:pt>
                <c:pt idx="3">
                  <c:v>93.2</c:v>
                </c:pt>
                <c:pt idx="4">
                  <c:v>70.2</c:v>
                </c:pt>
                <c:pt idx="5">
                  <c:v>89.3</c:v>
                </c:pt>
                <c:pt idx="6">
                  <c:v>147.2</c:v>
                </c:pt>
                <c:pt idx="7">
                  <c:v>150.4</c:v>
                </c:pt>
                <c:pt idx="8">
                  <c:v>156.1</c:v>
                </c:pt>
                <c:pt idx="9">
                  <c:v>154.1</c:v>
                </c:pt>
                <c:pt idx="10">
                  <c:v>202.5</c:v>
                </c:pt>
                <c:pt idx="11">
                  <c:v>230.7</c:v>
                </c:pt>
                <c:pt idx="12">
                  <c:v>255.7</c:v>
                </c:pt>
                <c:pt idx="13">
                  <c:v>279.7</c:v>
                </c:pt>
                <c:pt idx="14">
                  <c:v>355.9</c:v>
                </c:pt>
                <c:pt idx="15">
                  <c:v>612.5</c:v>
                </c:pt>
                <c:pt idx="16">
                  <c:v>711</c:v>
                </c:pt>
                <c:pt idx="17">
                  <c:v>702.9</c:v>
                </c:pt>
                <c:pt idx="18">
                  <c:v>937.8</c:v>
                </c:pt>
                <c:pt idx="19">
                  <c:v>1227.2</c:v>
                </c:pt>
                <c:pt idx="20">
                  <c:v>1230.4</c:v>
                </c:pt>
                <c:pt idx="21">
                  <c:v>1187.7</c:v>
                </c:pt>
                <c:pt idx="22">
                  <c:v>1100.8</c:v>
                </c:pt>
                <c:pt idx="23">
                  <c:v>1336.1</c:v>
                </c:pt>
                <c:pt idx="24">
                  <c:v>1358</c:v>
                </c:pt>
                <c:pt idx="25">
                  <c:v>1432.1</c:v>
                </c:pt>
                <c:pt idx="26">
                  <c:v>1497.1</c:v>
                </c:pt>
                <c:pt idx="27">
                  <c:v>1496.1</c:v>
                </c:pt>
                <c:pt idx="28">
                  <c:v>1495.1</c:v>
                </c:pt>
                <c:pt idx="29">
                  <c:v>1500.6</c:v>
                </c:pt>
                <c:pt idx="30">
                  <c:v>1492.6</c:v>
                </c:pt>
                <c:pt idx="31">
                  <c:v>1467.9</c:v>
                </c:pt>
                <c:pt idx="32">
                  <c:v>1441.8</c:v>
                </c:pt>
                <c:pt idx="33">
                  <c:v>1409.9</c:v>
                </c:pt>
                <c:pt idx="34">
                  <c:v>1373.5</c:v>
                </c:pt>
                <c:pt idx="35">
                  <c:v>1278.6</c:v>
                </c:pt>
                <c:pt idx="36">
                  <c:v>1189.4</c:v>
                </c:pt>
                <c:pt idx="37">
                  <c:v>1022.5</c:v>
                </c:pt>
                <c:pt idx="38">
                  <c:v>930.1</c:v>
                </c:pt>
                <c:pt idx="39">
                  <c:v>765.7</c:v>
                </c:pt>
                <c:pt idx="40">
                  <c:v>675</c:v>
                </c:pt>
                <c:pt idx="41">
                  <c:v>624.9</c:v>
                </c:pt>
                <c:pt idx="42">
                  <c:v>567.7</c:v>
                </c:pt>
                <c:pt idx="43">
                  <c:v>505.6</c:v>
                </c:pt>
                <c:pt idx="44">
                  <c:v>440.2</c:v>
                </c:pt>
                <c:pt idx="45">
                  <c:v>369.4</c:v>
                </c:pt>
                <c:pt idx="46">
                  <c:v>288.4</c:v>
                </c:pt>
                <c:pt idx="47">
                  <c:v>210.7</c:v>
                </c:pt>
                <c:pt idx="48">
                  <c:v>144.2</c:v>
                </c:pt>
                <c:pt idx="49">
                  <c:v>79.3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80001"/>
        <c:axId val="51280002"/>
      </c:area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Coal!$B$177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Coal!$C$176:$H$176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Coal!$C$177:$H$177</c:f>
              <c:numCache>
                <c:formatCode>General</c:formatCode>
                <c:ptCount val="6"/>
                <c:pt idx="0">
                  <c:v>1031.9</c:v>
                </c:pt>
                <c:pt idx="1">
                  <c:v>1022.8</c:v>
                </c:pt>
                <c:pt idx="2">
                  <c:v>1111.4</c:v>
                </c:pt>
                <c:pt idx="3">
                  <c:v>668.5</c:v>
                </c:pt>
                <c:pt idx="4">
                  <c:v>436.8</c:v>
                </c:pt>
                <c:pt idx="5">
                  <c:v>324.2</c:v>
                </c:pt>
              </c:numCache>
            </c:numRef>
          </c:val>
        </c:ser>
        <c:ser>
          <c:idx val="1"/>
          <c:order val="1"/>
          <c:tx>
            <c:strRef>
              <c:f>Coal!$B$178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Coal!$C$176:$H$176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Coal!$C$178:$H$178</c:f>
              <c:numCache>
                <c:formatCode>General</c:formatCode>
                <c:ptCount val="6"/>
                <c:pt idx="0">
                  <c:v>27.5</c:v>
                </c:pt>
                <c:pt idx="1">
                  <c:v>743.3</c:v>
                </c:pt>
                <c:pt idx="2">
                  <c:v>1263</c:v>
                </c:pt>
                <c:pt idx="3">
                  <c:v>776.6</c:v>
                </c:pt>
                <c:pt idx="4">
                  <c:v>120.9</c:v>
                </c:pt>
                <c:pt idx="5">
                  <c:v>79</c:v>
                </c:pt>
              </c:numCache>
            </c:numRef>
          </c:val>
        </c:ser>
        <c:ser>
          <c:idx val="2"/>
          <c:order val="2"/>
          <c:tx>
            <c:strRef>
              <c:f>Coal!$B$179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Coal!$C$176:$H$176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Coal!$C$179:$H$179</c:f>
              <c:numCache>
                <c:formatCode>General</c:formatCode>
                <c:ptCount val="6"/>
                <c:pt idx="0">
                  <c:v>-464.9</c:v>
                </c:pt>
                <c:pt idx="1">
                  <c:v>-28.1</c:v>
                </c:pt>
                <c:pt idx="2">
                  <c:v>-42.5</c:v>
                </c:pt>
                <c:pt idx="3">
                  <c:v>-42.5</c:v>
                </c:pt>
                <c:pt idx="4">
                  <c:v>-42.5</c:v>
                </c:pt>
                <c:pt idx="5">
                  <c:v>-42.5</c:v>
                </c:pt>
              </c:numCache>
            </c:numRef>
          </c:val>
        </c:ser>
        <c:ser>
          <c:idx val="3"/>
          <c:order val="3"/>
          <c:tx>
            <c:strRef>
              <c:f>Coal!$B$180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Coal!$C$176:$H$176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Coal!$C$180:$H$180</c:f>
              <c:numCache>
                <c:formatCode>General</c:formatCode>
                <c:ptCount val="6"/>
                <c:pt idx="0">
                  <c:v>22.3</c:v>
                </c:pt>
                <c:pt idx="1">
                  <c:v>70.3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90001"/>
        <c:axId val="51290002"/>
      </c:bar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"/>
      </c:catAx>
      <c:valAx>
        <c:axId val="51290002"/>
        <c:scaling>
          <c:orientation val="minMax"/>
          <c:max val="3500.0"/>
          <c:min val="-8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Coal!$B$203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Coal!$C$203:$BK$203</c:f>
              <c:numCache>
                <c:formatCode>General</c:formatCode>
                <c:ptCount val="61"/>
                <c:pt idx="0">
                  <c:v>183.1</c:v>
                </c:pt>
                <c:pt idx="1">
                  <c:v>210.4</c:v>
                </c:pt>
                <c:pt idx="2">
                  <c:v>231</c:v>
                </c:pt>
                <c:pt idx="3">
                  <c:v>274.7</c:v>
                </c:pt>
                <c:pt idx="4">
                  <c:v>349.4</c:v>
                </c:pt>
                <c:pt idx="5">
                  <c:v>296.5</c:v>
                </c:pt>
                <c:pt idx="6">
                  <c:v>378.7</c:v>
                </c:pt>
                <c:pt idx="7">
                  <c:v>402.6</c:v>
                </c:pt>
                <c:pt idx="8">
                  <c:v>500.3</c:v>
                </c:pt>
                <c:pt idx="9">
                  <c:v>526.9</c:v>
                </c:pt>
                <c:pt idx="10">
                  <c:v>616.7</c:v>
                </c:pt>
                <c:pt idx="11">
                  <c:v>653.3</c:v>
                </c:pt>
                <c:pt idx="12">
                  <c:v>660.9</c:v>
                </c:pt>
                <c:pt idx="13">
                  <c:v>721.8</c:v>
                </c:pt>
                <c:pt idx="14">
                  <c:v>835.6</c:v>
                </c:pt>
                <c:pt idx="15">
                  <c:v>943.8</c:v>
                </c:pt>
                <c:pt idx="16">
                  <c:v>1071.2</c:v>
                </c:pt>
                <c:pt idx="17">
                  <c:v>1086.1</c:v>
                </c:pt>
                <c:pt idx="18">
                  <c:v>1502.1</c:v>
                </c:pt>
                <c:pt idx="19">
                  <c:v>1877.9</c:v>
                </c:pt>
                <c:pt idx="20">
                  <c:v>2083.1</c:v>
                </c:pt>
                <c:pt idx="21">
                  <c:v>1863.6</c:v>
                </c:pt>
                <c:pt idx="22">
                  <c:v>1808.3</c:v>
                </c:pt>
                <c:pt idx="23">
                  <c:v>2094.4</c:v>
                </c:pt>
                <c:pt idx="24">
                  <c:v>2142.8</c:v>
                </c:pt>
                <c:pt idx="25">
                  <c:v>2237.1</c:v>
                </c:pt>
                <c:pt idx="26">
                  <c:v>2313.3</c:v>
                </c:pt>
                <c:pt idx="27">
                  <c:v>2322.9</c:v>
                </c:pt>
                <c:pt idx="28">
                  <c:v>2329</c:v>
                </c:pt>
                <c:pt idx="29">
                  <c:v>2338.8</c:v>
                </c:pt>
                <c:pt idx="30">
                  <c:v>2331.9</c:v>
                </c:pt>
                <c:pt idx="31">
                  <c:v>2304.8</c:v>
                </c:pt>
                <c:pt idx="32">
                  <c:v>2274.1</c:v>
                </c:pt>
                <c:pt idx="33">
                  <c:v>2235</c:v>
                </c:pt>
                <c:pt idx="34">
                  <c:v>2188.3</c:v>
                </c:pt>
                <c:pt idx="35">
                  <c:v>2081.8</c:v>
                </c:pt>
                <c:pt idx="36">
                  <c:v>1979.7</c:v>
                </c:pt>
                <c:pt idx="37">
                  <c:v>1798.8</c:v>
                </c:pt>
                <c:pt idx="38">
                  <c:v>1691.1</c:v>
                </c:pt>
                <c:pt idx="39">
                  <c:v>1510.5</c:v>
                </c:pt>
                <c:pt idx="40">
                  <c:v>1402.7</c:v>
                </c:pt>
                <c:pt idx="41">
                  <c:v>1333.5</c:v>
                </c:pt>
                <c:pt idx="42">
                  <c:v>1256.3</c:v>
                </c:pt>
                <c:pt idx="43">
                  <c:v>1172.4</c:v>
                </c:pt>
                <c:pt idx="44">
                  <c:v>1084.7</c:v>
                </c:pt>
                <c:pt idx="45">
                  <c:v>990.8</c:v>
                </c:pt>
                <c:pt idx="46">
                  <c:v>887.2</c:v>
                </c:pt>
                <c:pt idx="47">
                  <c:v>789.1</c:v>
                </c:pt>
                <c:pt idx="48">
                  <c:v>701.9</c:v>
                </c:pt>
                <c:pt idx="49">
                  <c:v>615.9</c:v>
                </c:pt>
                <c:pt idx="50">
                  <c:v>515.2</c:v>
                </c:pt>
                <c:pt idx="51">
                  <c:v>493.6</c:v>
                </c:pt>
                <c:pt idx="52">
                  <c:v>479.2</c:v>
                </c:pt>
                <c:pt idx="53">
                  <c:v>465.1</c:v>
                </c:pt>
                <c:pt idx="54">
                  <c:v>450.4</c:v>
                </c:pt>
                <c:pt idx="55">
                  <c:v>435.6</c:v>
                </c:pt>
                <c:pt idx="56">
                  <c:v>420.7</c:v>
                </c:pt>
                <c:pt idx="57">
                  <c:v>405.7</c:v>
                </c:pt>
                <c:pt idx="58">
                  <c:v>390.7</c:v>
                </c:pt>
                <c:pt idx="59">
                  <c:v>375.7</c:v>
                </c:pt>
                <c:pt idx="60">
                  <c:v>360.7</c:v>
                </c:pt>
              </c:numCache>
            </c:numRef>
          </c:val>
        </c:ser>
        <c:marker val="1"/>
        <c:axId val="51300001"/>
        <c:axId val="51300002"/>
      </c:line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Coal!$B$203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Coal!$C$203:$BK$203</c:f>
              <c:numCache>
                <c:formatCode>General</c:formatCode>
                <c:ptCount val="61"/>
                <c:pt idx="0">
                  <c:v>183.1</c:v>
                </c:pt>
                <c:pt idx="1">
                  <c:v>210.4</c:v>
                </c:pt>
                <c:pt idx="2">
                  <c:v>231</c:v>
                </c:pt>
                <c:pt idx="3">
                  <c:v>274.7</c:v>
                </c:pt>
                <c:pt idx="4">
                  <c:v>349.4</c:v>
                </c:pt>
                <c:pt idx="5">
                  <c:v>296.5</c:v>
                </c:pt>
                <c:pt idx="6">
                  <c:v>378.7</c:v>
                </c:pt>
                <c:pt idx="7">
                  <c:v>402.6</c:v>
                </c:pt>
                <c:pt idx="8">
                  <c:v>500.3</c:v>
                </c:pt>
                <c:pt idx="9">
                  <c:v>526.9</c:v>
                </c:pt>
                <c:pt idx="10">
                  <c:v>616.7</c:v>
                </c:pt>
                <c:pt idx="11">
                  <c:v>653.3</c:v>
                </c:pt>
                <c:pt idx="12">
                  <c:v>660.9</c:v>
                </c:pt>
                <c:pt idx="13">
                  <c:v>721.8</c:v>
                </c:pt>
                <c:pt idx="14">
                  <c:v>835.6</c:v>
                </c:pt>
                <c:pt idx="15">
                  <c:v>943.8</c:v>
                </c:pt>
                <c:pt idx="16">
                  <c:v>1071.2</c:v>
                </c:pt>
                <c:pt idx="17">
                  <c:v>1086.1</c:v>
                </c:pt>
                <c:pt idx="18">
                  <c:v>1502.1</c:v>
                </c:pt>
                <c:pt idx="19">
                  <c:v>1877.9</c:v>
                </c:pt>
                <c:pt idx="20">
                  <c:v>2083.1</c:v>
                </c:pt>
                <c:pt idx="21">
                  <c:v>1863.6</c:v>
                </c:pt>
                <c:pt idx="22">
                  <c:v>1808.3</c:v>
                </c:pt>
                <c:pt idx="23">
                  <c:v>2094.4</c:v>
                </c:pt>
                <c:pt idx="24">
                  <c:v>2142.8</c:v>
                </c:pt>
                <c:pt idx="25">
                  <c:v>2237.1</c:v>
                </c:pt>
                <c:pt idx="26">
                  <c:v>2313.3</c:v>
                </c:pt>
                <c:pt idx="27">
                  <c:v>2322.9</c:v>
                </c:pt>
                <c:pt idx="28">
                  <c:v>2329</c:v>
                </c:pt>
                <c:pt idx="29">
                  <c:v>2338.8</c:v>
                </c:pt>
                <c:pt idx="30">
                  <c:v>2331.9</c:v>
                </c:pt>
                <c:pt idx="31">
                  <c:v>2304.8</c:v>
                </c:pt>
                <c:pt idx="32">
                  <c:v>2274.1</c:v>
                </c:pt>
                <c:pt idx="33">
                  <c:v>2235</c:v>
                </c:pt>
                <c:pt idx="34">
                  <c:v>2188.3</c:v>
                </c:pt>
                <c:pt idx="35">
                  <c:v>2081.8</c:v>
                </c:pt>
                <c:pt idx="36">
                  <c:v>1979.7</c:v>
                </c:pt>
                <c:pt idx="37">
                  <c:v>1798.8</c:v>
                </c:pt>
                <c:pt idx="38">
                  <c:v>1691.1</c:v>
                </c:pt>
                <c:pt idx="39">
                  <c:v>1510.5</c:v>
                </c:pt>
                <c:pt idx="40">
                  <c:v>1402.7</c:v>
                </c:pt>
                <c:pt idx="41">
                  <c:v>1333.5</c:v>
                </c:pt>
                <c:pt idx="42">
                  <c:v>1256.3</c:v>
                </c:pt>
                <c:pt idx="43">
                  <c:v>1172.4</c:v>
                </c:pt>
                <c:pt idx="44">
                  <c:v>1084.7</c:v>
                </c:pt>
                <c:pt idx="45">
                  <c:v>990.8</c:v>
                </c:pt>
                <c:pt idx="46">
                  <c:v>887.2</c:v>
                </c:pt>
                <c:pt idx="47">
                  <c:v>789.1</c:v>
                </c:pt>
                <c:pt idx="48">
                  <c:v>701.9</c:v>
                </c:pt>
                <c:pt idx="49">
                  <c:v>615.9</c:v>
                </c:pt>
                <c:pt idx="50">
                  <c:v>515.2</c:v>
                </c:pt>
                <c:pt idx="51">
                  <c:v>493.6</c:v>
                </c:pt>
                <c:pt idx="52">
                  <c:v>479.2</c:v>
                </c:pt>
                <c:pt idx="53">
                  <c:v>465.1</c:v>
                </c:pt>
                <c:pt idx="54">
                  <c:v>450.4</c:v>
                </c:pt>
                <c:pt idx="55">
                  <c:v>435.6</c:v>
                </c:pt>
                <c:pt idx="56">
                  <c:v>420.7</c:v>
                </c:pt>
                <c:pt idx="57">
                  <c:v>405.7</c:v>
                </c:pt>
                <c:pt idx="58">
                  <c:v>390.7</c:v>
                </c:pt>
                <c:pt idx="59">
                  <c:v>375.7</c:v>
                </c:pt>
                <c:pt idx="60">
                  <c:v>360.7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29.3</c:v>
                </c:pt>
                <c:pt idx="17">
                  <c:v>31.9</c:v>
                </c:pt>
                <c:pt idx="18">
                  <c:v>31.4</c:v>
                </c:pt>
                <c:pt idx="19">
                  <c:v>30.4</c:v>
                </c:pt>
                <c:pt idx="20">
                  <c:v>31.7</c:v>
                </c:pt>
                <c:pt idx="21">
                  <c:v>34.6</c:v>
                </c:pt>
                <c:pt idx="22">
                  <c:v>40.8</c:v>
                </c:pt>
                <c:pt idx="23">
                  <c:v>44.7</c:v>
                </c:pt>
                <c:pt idx="24">
                  <c:v>47.5</c:v>
                </c:pt>
                <c:pt idx="25">
                  <c:v>49.6</c:v>
                </c:pt>
                <c:pt idx="26">
                  <c:v>51.8</c:v>
                </c:pt>
                <c:pt idx="27">
                  <c:v>53.9</c:v>
                </c:pt>
                <c:pt idx="28">
                  <c:v>55.9</c:v>
                </c:pt>
                <c:pt idx="29">
                  <c:v>57.9</c:v>
                </c:pt>
                <c:pt idx="30">
                  <c:v>60.2</c:v>
                </c:pt>
                <c:pt idx="31">
                  <c:v>62.4</c:v>
                </c:pt>
                <c:pt idx="32">
                  <c:v>64.40000000000001</c:v>
                </c:pt>
                <c:pt idx="33">
                  <c:v>66.40000000000001</c:v>
                </c:pt>
                <c:pt idx="34">
                  <c:v>68.40000000000001</c:v>
                </c:pt>
                <c:pt idx="35">
                  <c:v>70.3</c:v>
                </c:pt>
                <c:pt idx="36">
                  <c:v>72.2</c:v>
                </c:pt>
                <c:pt idx="37">
                  <c:v>74</c:v>
                </c:pt>
                <c:pt idx="38">
                  <c:v>75.7</c:v>
                </c:pt>
                <c:pt idx="39">
                  <c:v>78</c:v>
                </c:pt>
                <c:pt idx="40">
                  <c:v>80.40000000000001</c:v>
                </c:pt>
                <c:pt idx="41">
                  <c:v>82.7</c:v>
                </c:pt>
                <c:pt idx="42">
                  <c:v>85</c:v>
                </c:pt>
                <c:pt idx="43">
                  <c:v>87.2</c:v>
                </c:pt>
                <c:pt idx="44">
                  <c:v>89.40000000000001</c:v>
                </c:pt>
                <c:pt idx="45">
                  <c:v>91.59999999999999</c:v>
                </c:pt>
                <c:pt idx="46">
                  <c:v>93.7</c:v>
                </c:pt>
                <c:pt idx="47">
                  <c:v>95.7</c:v>
                </c:pt>
                <c:pt idx="48">
                  <c:v>97.7</c:v>
                </c:pt>
                <c:pt idx="49">
                  <c:v>99.7</c:v>
                </c:pt>
                <c:pt idx="50">
                  <c:v>101.7</c:v>
                </c:pt>
                <c:pt idx="51">
                  <c:v>103.6</c:v>
                </c:pt>
                <c:pt idx="52">
                  <c:v>105.4</c:v>
                </c:pt>
                <c:pt idx="53">
                  <c:v>107.2</c:v>
                </c:pt>
                <c:pt idx="54">
                  <c:v>109</c:v>
                </c:pt>
                <c:pt idx="55">
                  <c:v>110.8</c:v>
                </c:pt>
                <c:pt idx="56">
                  <c:v>112.5</c:v>
                </c:pt>
                <c:pt idx="57">
                  <c:v>114.1</c:v>
                </c:pt>
                <c:pt idx="58">
                  <c:v>115.7</c:v>
                </c:pt>
                <c:pt idx="59">
                  <c:v>117.3</c:v>
                </c:pt>
                <c:pt idx="60">
                  <c:v>118.8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1.3</c:v>
                </c:pt>
                <c:pt idx="18">
                  <c:v>1.4</c:v>
                </c:pt>
                <c:pt idx="19">
                  <c:v>1.4</c:v>
                </c:pt>
                <c:pt idx="20">
                  <c:v>0.9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27.2</c:v>
                </c:pt>
                <c:pt idx="17">
                  <c:v>27.3</c:v>
                </c:pt>
                <c:pt idx="18">
                  <c:v>29.9</c:v>
                </c:pt>
                <c:pt idx="19">
                  <c:v>29.9</c:v>
                </c:pt>
                <c:pt idx="20">
                  <c:v>30</c:v>
                </c:pt>
                <c:pt idx="21">
                  <c:v>41.5</c:v>
                </c:pt>
                <c:pt idx="22">
                  <c:v>36.8</c:v>
                </c:pt>
                <c:pt idx="23">
                  <c:v>39.1</c:v>
                </c:pt>
                <c:pt idx="24">
                  <c:v>41.6</c:v>
                </c:pt>
                <c:pt idx="25">
                  <c:v>44.3</c:v>
                </c:pt>
                <c:pt idx="26">
                  <c:v>47.3</c:v>
                </c:pt>
                <c:pt idx="27">
                  <c:v>50.4</c:v>
                </c:pt>
                <c:pt idx="28">
                  <c:v>53.6</c:v>
                </c:pt>
                <c:pt idx="29">
                  <c:v>56.9</c:v>
                </c:pt>
                <c:pt idx="30">
                  <c:v>60.3</c:v>
                </c:pt>
                <c:pt idx="31">
                  <c:v>62.9</c:v>
                </c:pt>
                <c:pt idx="32">
                  <c:v>65.40000000000001</c:v>
                </c:pt>
                <c:pt idx="33">
                  <c:v>67.90000000000001</c:v>
                </c:pt>
                <c:pt idx="34">
                  <c:v>70.40000000000001</c:v>
                </c:pt>
                <c:pt idx="35">
                  <c:v>72.8</c:v>
                </c:pt>
                <c:pt idx="36">
                  <c:v>75.2</c:v>
                </c:pt>
                <c:pt idx="37">
                  <c:v>77.5</c:v>
                </c:pt>
                <c:pt idx="38">
                  <c:v>79.8</c:v>
                </c:pt>
                <c:pt idx="39">
                  <c:v>82.09999999999999</c:v>
                </c:pt>
                <c:pt idx="40">
                  <c:v>84.3</c:v>
                </c:pt>
                <c:pt idx="41">
                  <c:v>86.5</c:v>
                </c:pt>
                <c:pt idx="42">
                  <c:v>88.59999999999999</c:v>
                </c:pt>
                <c:pt idx="43">
                  <c:v>90.7</c:v>
                </c:pt>
                <c:pt idx="44">
                  <c:v>92.7</c:v>
                </c:pt>
                <c:pt idx="45">
                  <c:v>94.7</c:v>
                </c:pt>
                <c:pt idx="46">
                  <c:v>96.59999999999999</c:v>
                </c:pt>
                <c:pt idx="47">
                  <c:v>98.59999999999999</c:v>
                </c:pt>
                <c:pt idx="48">
                  <c:v>100.5</c:v>
                </c:pt>
                <c:pt idx="49">
                  <c:v>102.3</c:v>
                </c:pt>
                <c:pt idx="50">
                  <c:v>104.1</c:v>
                </c:pt>
                <c:pt idx="51">
                  <c:v>105.9</c:v>
                </c:pt>
                <c:pt idx="52">
                  <c:v>107.6</c:v>
                </c:pt>
                <c:pt idx="53">
                  <c:v>109.3</c:v>
                </c:pt>
                <c:pt idx="54">
                  <c:v>110.9</c:v>
                </c:pt>
                <c:pt idx="55">
                  <c:v>112.5</c:v>
                </c:pt>
                <c:pt idx="56">
                  <c:v>114.1</c:v>
                </c:pt>
                <c:pt idx="57">
                  <c:v>115.7</c:v>
                </c:pt>
                <c:pt idx="58">
                  <c:v>117.2</c:v>
                </c:pt>
                <c:pt idx="59">
                  <c:v>118.6</c:v>
                </c:pt>
                <c:pt idx="60">
                  <c:v>120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14.4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1.8</c:v>
                </c:pt>
                <c:pt idx="25">
                  <c:v>3.6</c:v>
                </c:pt>
                <c:pt idx="26">
                  <c:v>4.5</c:v>
                </c:pt>
                <c:pt idx="27">
                  <c:v>4.9</c:v>
                </c:pt>
                <c:pt idx="28">
                  <c:v>5.2</c:v>
                </c:pt>
                <c:pt idx="29">
                  <c:v>6.3</c:v>
                </c:pt>
                <c:pt idx="30">
                  <c:v>7.2</c:v>
                </c:pt>
                <c:pt idx="31">
                  <c:v>7.8</c:v>
                </c:pt>
                <c:pt idx="32">
                  <c:v>8.5</c:v>
                </c:pt>
                <c:pt idx="33">
                  <c:v>9.199999999999999</c:v>
                </c:pt>
                <c:pt idx="34">
                  <c:v>10</c:v>
                </c:pt>
                <c:pt idx="35">
                  <c:v>10.7</c:v>
                </c:pt>
                <c:pt idx="36">
                  <c:v>11.4</c:v>
                </c:pt>
                <c:pt idx="37">
                  <c:v>12.2</c:v>
                </c:pt>
                <c:pt idx="38">
                  <c:v>13</c:v>
                </c:pt>
                <c:pt idx="39">
                  <c:v>13.8</c:v>
                </c:pt>
                <c:pt idx="40">
                  <c:v>14.5</c:v>
                </c:pt>
                <c:pt idx="41">
                  <c:v>15.3</c:v>
                </c:pt>
                <c:pt idx="42">
                  <c:v>17.9</c:v>
                </c:pt>
                <c:pt idx="43">
                  <c:v>20.5</c:v>
                </c:pt>
                <c:pt idx="44">
                  <c:v>22.7</c:v>
                </c:pt>
                <c:pt idx="45">
                  <c:v>23.5</c:v>
                </c:pt>
                <c:pt idx="46">
                  <c:v>28</c:v>
                </c:pt>
                <c:pt idx="47">
                  <c:v>28.8</c:v>
                </c:pt>
                <c:pt idx="48">
                  <c:v>34</c:v>
                </c:pt>
                <c:pt idx="49">
                  <c:v>34.9</c:v>
                </c:pt>
                <c:pt idx="50">
                  <c:v>35.8</c:v>
                </c:pt>
                <c:pt idx="51">
                  <c:v>36.4</c:v>
                </c:pt>
                <c:pt idx="52">
                  <c:v>36.5</c:v>
                </c:pt>
                <c:pt idx="53">
                  <c:v>36.5</c:v>
                </c:pt>
                <c:pt idx="54">
                  <c:v>36.9</c:v>
                </c:pt>
                <c:pt idx="55">
                  <c:v>36.9</c:v>
                </c:pt>
                <c:pt idx="56">
                  <c:v>36.8</c:v>
                </c:pt>
                <c:pt idx="57">
                  <c:v>36.7</c:v>
                </c:pt>
                <c:pt idx="58">
                  <c:v>41.6</c:v>
                </c:pt>
                <c:pt idx="59">
                  <c:v>41.7</c:v>
                </c:pt>
                <c:pt idx="60">
                  <c:v>41.7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46.1</c:v>
                </c:pt>
                <c:pt idx="1">
                  <c:v>46.3</c:v>
                </c:pt>
                <c:pt idx="2">
                  <c:v>96.09999999999999</c:v>
                </c:pt>
                <c:pt idx="3">
                  <c:v>89.40000000000001</c:v>
                </c:pt>
                <c:pt idx="4">
                  <c:v>192</c:v>
                </c:pt>
                <c:pt idx="5">
                  <c:v>190.4</c:v>
                </c:pt>
                <c:pt idx="6">
                  <c:v>204</c:v>
                </c:pt>
                <c:pt idx="7">
                  <c:v>214</c:v>
                </c:pt>
                <c:pt idx="8">
                  <c:v>245.6</c:v>
                </c:pt>
                <c:pt idx="9">
                  <c:v>270.5</c:v>
                </c:pt>
                <c:pt idx="10">
                  <c:v>319.4</c:v>
                </c:pt>
                <c:pt idx="11">
                  <c:v>280.9</c:v>
                </c:pt>
                <c:pt idx="12">
                  <c:v>285.3</c:v>
                </c:pt>
                <c:pt idx="13">
                  <c:v>295.6</c:v>
                </c:pt>
                <c:pt idx="14">
                  <c:v>313</c:v>
                </c:pt>
                <c:pt idx="15">
                  <c:v>281.9</c:v>
                </c:pt>
                <c:pt idx="16">
                  <c:v>319.6</c:v>
                </c:pt>
                <c:pt idx="17">
                  <c:v>285.2</c:v>
                </c:pt>
                <c:pt idx="18">
                  <c:v>283.3</c:v>
                </c:pt>
                <c:pt idx="19">
                  <c:v>295.9</c:v>
                </c:pt>
                <c:pt idx="20">
                  <c:v>247.2</c:v>
                </c:pt>
                <c:pt idx="21">
                  <c:v>187.6</c:v>
                </c:pt>
                <c:pt idx="22">
                  <c:v>209.3</c:v>
                </c:pt>
                <c:pt idx="23">
                  <c:v>211.4</c:v>
                </c:pt>
                <c:pt idx="24">
                  <c:v>291.8</c:v>
                </c:pt>
                <c:pt idx="25">
                  <c:v>360.2</c:v>
                </c:pt>
                <c:pt idx="26">
                  <c:v>398</c:v>
                </c:pt>
                <c:pt idx="27">
                  <c:v>418.4</c:v>
                </c:pt>
                <c:pt idx="28">
                  <c:v>438.4</c:v>
                </c:pt>
                <c:pt idx="29">
                  <c:v>478</c:v>
                </c:pt>
                <c:pt idx="30">
                  <c:v>509</c:v>
                </c:pt>
                <c:pt idx="31">
                  <c:v>535.1</c:v>
                </c:pt>
                <c:pt idx="32">
                  <c:v>560.9</c:v>
                </c:pt>
                <c:pt idx="33">
                  <c:v>586.6</c:v>
                </c:pt>
                <c:pt idx="34">
                  <c:v>612.3</c:v>
                </c:pt>
                <c:pt idx="35">
                  <c:v>637.9</c:v>
                </c:pt>
                <c:pt idx="36">
                  <c:v>663.2</c:v>
                </c:pt>
                <c:pt idx="37">
                  <c:v>688.3</c:v>
                </c:pt>
                <c:pt idx="38">
                  <c:v>713.3</c:v>
                </c:pt>
                <c:pt idx="39">
                  <c:v>738</c:v>
                </c:pt>
                <c:pt idx="40">
                  <c:v>762.6</c:v>
                </c:pt>
                <c:pt idx="41">
                  <c:v>786.7</c:v>
                </c:pt>
                <c:pt idx="42">
                  <c:v>863.4</c:v>
                </c:pt>
                <c:pt idx="43">
                  <c:v>942.8</c:v>
                </c:pt>
                <c:pt idx="44">
                  <c:v>1006.5</c:v>
                </c:pt>
                <c:pt idx="45">
                  <c:v>1030.8</c:v>
                </c:pt>
                <c:pt idx="46">
                  <c:v>1167</c:v>
                </c:pt>
                <c:pt idx="47">
                  <c:v>1189.6</c:v>
                </c:pt>
                <c:pt idx="48">
                  <c:v>1343.5</c:v>
                </c:pt>
                <c:pt idx="49">
                  <c:v>1370.5</c:v>
                </c:pt>
                <c:pt idx="50">
                  <c:v>1396.2</c:v>
                </c:pt>
                <c:pt idx="51">
                  <c:v>1414.3</c:v>
                </c:pt>
                <c:pt idx="52">
                  <c:v>1414.7</c:v>
                </c:pt>
                <c:pt idx="53">
                  <c:v>1414.3</c:v>
                </c:pt>
                <c:pt idx="54">
                  <c:v>1422.3</c:v>
                </c:pt>
                <c:pt idx="55">
                  <c:v>1421.1</c:v>
                </c:pt>
                <c:pt idx="56">
                  <c:v>1418.9</c:v>
                </c:pt>
                <c:pt idx="57">
                  <c:v>1412.5</c:v>
                </c:pt>
                <c:pt idx="58">
                  <c:v>1558.8</c:v>
                </c:pt>
                <c:pt idx="59">
                  <c:v>1558.8</c:v>
                </c:pt>
                <c:pt idx="60">
                  <c:v>1558.8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29.3</c:v>
                </c:pt>
                <c:pt idx="17">
                  <c:v>31.9</c:v>
                </c:pt>
                <c:pt idx="18">
                  <c:v>31.4</c:v>
                </c:pt>
                <c:pt idx="19">
                  <c:v>30.4</c:v>
                </c:pt>
                <c:pt idx="20">
                  <c:v>31.7</c:v>
                </c:pt>
                <c:pt idx="21">
                  <c:v>34.6</c:v>
                </c:pt>
                <c:pt idx="22">
                  <c:v>40.8</c:v>
                </c:pt>
                <c:pt idx="23">
                  <c:v>44.7</c:v>
                </c:pt>
                <c:pt idx="24">
                  <c:v>47.5</c:v>
                </c:pt>
                <c:pt idx="25">
                  <c:v>49.6</c:v>
                </c:pt>
                <c:pt idx="26">
                  <c:v>51.8</c:v>
                </c:pt>
                <c:pt idx="27">
                  <c:v>53.9</c:v>
                </c:pt>
                <c:pt idx="28">
                  <c:v>55.9</c:v>
                </c:pt>
                <c:pt idx="29">
                  <c:v>57.9</c:v>
                </c:pt>
                <c:pt idx="30">
                  <c:v>60.2</c:v>
                </c:pt>
                <c:pt idx="31">
                  <c:v>62.4</c:v>
                </c:pt>
                <c:pt idx="32">
                  <c:v>64.40000000000001</c:v>
                </c:pt>
                <c:pt idx="33">
                  <c:v>66.40000000000001</c:v>
                </c:pt>
                <c:pt idx="34">
                  <c:v>68.40000000000001</c:v>
                </c:pt>
                <c:pt idx="35">
                  <c:v>70.3</c:v>
                </c:pt>
                <c:pt idx="36">
                  <c:v>72.2</c:v>
                </c:pt>
                <c:pt idx="37">
                  <c:v>74</c:v>
                </c:pt>
                <c:pt idx="38">
                  <c:v>75.7</c:v>
                </c:pt>
                <c:pt idx="39">
                  <c:v>78</c:v>
                </c:pt>
                <c:pt idx="40">
                  <c:v>80.40000000000001</c:v>
                </c:pt>
                <c:pt idx="41">
                  <c:v>82.7</c:v>
                </c:pt>
                <c:pt idx="42">
                  <c:v>85</c:v>
                </c:pt>
                <c:pt idx="43">
                  <c:v>87.2</c:v>
                </c:pt>
                <c:pt idx="44">
                  <c:v>89.40000000000001</c:v>
                </c:pt>
                <c:pt idx="45">
                  <c:v>91.59999999999999</c:v>
                </c:pt>
                <c:pt idx="46">
                  <c:v>93.7</c:v>
                </c:pt>
                <c:pt idx="47">
                  <c:v>95.7</c:v>
                </c:pt>
                <c:pt idx="48">
                  <c:v>97.7</c:v>
                </c:pt>
                <c:pt idx="49">
                  <c:v>99.7</c:v>
                </c:pt>
                <c:pt idx="50">
                  <c:v>101.7</c:v>
                </c:pt>
                <c:pt idx="51">
                  <c:v>103.6</c:v>
                </c:pt>
                <c:pt idx="52">
                  <c:v>105.4</c:v>
                </c:pt>
                <c:pt idx="53">
                  <c:v>107.2</c:v>
                </c:pt>
                <c:pt idx="54">
                  <c:v>109</c:v>
                </c:pt>
                <c:pt idx="55">
                  <c:v>110.8</c:v>
                </c:pt>
                <c:pt idx="56">
                  <c:v>112.5</c:v>
                </c:pt>
                <c:pt idx="57">
                  <c:v>114.1</c:v>
                </c:pt>
                <c:pt idx="58">
                  <c:v>115.7</c:v>
                </c:pt>
                <c:pt idx="59">
                  <c:v>117.3</c:v>
                </c:pt>
                <c:pt idx="60">
                  <c:v>118.8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1.3</c:v>
                </c:pt>
                <c:pt idx="18">
                  <c:v>1.4</c:v>
                </c:pt>
                <c:pt idx="19">
                  <c:v>1.4</c:v>
                </c:pt>
                <c:pt idx="20">
                  <c:v>0.9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27.2</c:v>
                </c:pt>
                <c:pt idx="17">
                  <c:v>27.3</c:v>
                </c:pt>
                <c:pt idx="18">
                  <c:v>29.9</c:v>
                </c:pt>
                <c:pt idx="19">
                  <c:v>29.9</c:v>
                </c:pt>
                <c:pt idx="20">
                  <c:v>30</c:v>
                </c:pt>
                <c:pt idx="21">
                  <c:v>41.5</c:v>
                </c:pt>
                <c:pt idx="22">
                  <c:v>36.8</c:v>
                </c:pt>
                <c:pt idx="23">
                  <c:v>39.1</c:v>
                </c:pt>
                <c:pt idx="24">
                  <c:v>41.6</c:v>
                </c:pt>
                <c:pt idx="25">
                  <c:v>44.3</c:v>
                </c:pt>
                <c:pt idx="26">
                  <c:v>47.3</c:v>
                </c:pt>
                <c:pt idx="27">
                  <c:v>50.4</c:v>
                </c:pt>
                <c:pt idx="28">
                  <c:v>53.6</c:v>
                </c:pt>
                <c:pt idx="29">
                  <c:v>56.9</c:v>
                </c:pt>
                <c:pt idx="30">
                  <c:v>60.3</c:v>
                </c:pt>
                <c:pt idx="31">
                  <c:v>62.9</c:v>
                </c:pt>
                <c:pt idx="32">
                  <c:v>65.40000000000001</c:v>
                </c:pt>
                <c:pt idx="33">
                  <c:v>67.90000000000001</c:v>
                </c:pt>
                <c:pt idx="34">
                  <c:v>70.40000000000001</c:v>
                </c:pt>
                <c:pt idx="35">
                  <c:v>72.8</c:v>
                </c:pt>
                <c:pt idx="36">
                  <c:v>75.2</c:v>
                </c:pt>
                <c:pt idx="37">
                  <c:v>77.5</c:v>
                </c:pt>
                <c:pt idx="38">
                  <c:v>79.8</c:v>
                </c:pt>
                <c:pt idx="39">
                  <c:v>82.09999999999999</c:v>
                </c:pt>
                <c:pt idx="40">
                  <c:v>84.3</c:v>
                </c:pt>
                <c:pt idx="41">
                  <c:v>86.5</c:v>
                </c:pt>
                <c:pt idx="42">
                  <c:v>88.59999999999999</c:v>
                </c:pt>
                <c:pt idx="43">
                  <c:v>90.7</c:v>
                </c:pt>
                <c:pt idx="44">
                  <c:v>92.7</c:v>
                </c:pt>
                <c:pt idx="45">
                  <c:v>94.7</c:v>
                </c:pt>
                <c:pt idx="46">
                  <c:v>96.59999999999999</c:v>
                </c:pt>
                <c:pt idx="47">
                  <c:v>98.59999999999999</c:v>
                </c:pt>
                <c:pt idx="48">
                  <c:v>100.5</c:v>
                </c:pt>
                <c:pt idx="49">
                  <c:v>102.3</c:v>
                </c:pt>
                <c:pt idx="50">
                  <c:v>104.1</c:v>
                </c:pt>
                <c:pt idx="51">
                  <c:v>105.9</c:v>
                </c:pt>
                <c:pt idx="52">
                  <c:v>107.6</c:v>
                </c:pt>
                <c:pt idx="53">
                  <c:v>109.3</c:v>
                </c:pt>
                <c:pt idx="54">
                  <c:v>110.9</c:v>
                </c:pt>
                <c:pt idx="55">
                  <c:v>112.5</c:v>
                </c:pt>
                <c:pt idx="56">
                  <c:v>114.1</c:v>
                </c:pt>
                <c:pt idx="57">
                  <c:v>115.7</c:v>
                </c:pt>
                <c:pt idx="58">
                  <c:v>117.2</c:v>
                </c:pt>
                <c:pt idx="59">
                  <c:v>118.6</c:v>
                </c:pt>
                <c:pt idx="60">
                  <c:v>120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14.4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1.8</c:v>
                </c:pt>
                <c:pt idx="25">
                  <c:v>3.6</c:v>
                </c:pt>
                <c:pt idx="26">
                  <c:v>4.5</c:v>
                </c:pt>
                <c:pt idx="27">
                  <c:v>4.9</c:v>
                </c:pt>
                <c:pt idx="28">
                  <c:v>5.2</c:v>
                </c:pt>
                <c:pt idx="29">
                  <c:v>6.3</c:v>
                </c:pt>
                <c:pt idx="30">
                  <c:v>7.2</c:v>
                </c:pt>
                <c:pt idx="31">
                  <c:v>7.8</c:v>
                </c:pt>
                <c:pt idx="32">
                  <c:v>8.5</c:v>
                </c:pt>
                <c:pt idx="33">
                  <c:v>9.199999999999999</c:v>
                </c:pt>
                <c:pt idx="34">
                  <c:v>10</c:v>
                </c:pt>
                <c:pt idx="35">
                  <c:v>10.7</c:v>
                </c:pt>
                <c:pt idx="36">
                  <c:v>11.4</c:v>
                </c:pt>
                <c:pt idx="37">
                  <c:v>12.2</c:v>
                </c:pt>
                <c:pt idx="38">
                  <c:v>13</c:v>
                </c:pt>
                <c:pt idx="39">
                  <c:v>13.8</c:v>
                </c:pt>
                <c:pt idx="40">
                  <c:v>14.5</c:v>
                </c:pt>
                <c:pt idx="41">
                  <c:v>15.3</c:v>
                </c:pt>
                <c:pt idx="42">
                  <c:v>17.9</c:v>
                </c:pt>
                <c:pt idx="43">
                  <c:v>20.5</c:v>
                </c:pt>
                <c:pt idx="44">
                  <c:v>22.7</c:v>
                </c:pt>
                <c:pt idx="45">
                  <c:v>23.5</c:v>
                </c:pt>
                <c:pt idx="46">
                  <c:v>28</c:v>
                </c:pt>
                <c:pt idx="47">
                  <c:v>28.8</c:v>
                </c:pt>
                <c:pt idx="48">
                  <c:v>34</c:v>
                </c:pt>
                <c:pt idx="49">
                  <c:v>34.9</c:v>
                </c:pt>
                <c:pt idx="50">
                  <c:v>35.8</c:v>
                </c:pt>
                <c:pt idx="51">
                  <c:v>36.4</c:v>
                </c:pt>
                <c:pt idx="52">
                  <c:v>36.5</c:v>
                </c:pt>
                <c:pt idx="53">
                  <c:v>36.5</c:v>
                </c:pt>
                <c:pt idx="54">
                  <c:v>36.9</c:v>
                </c:pt>
                <c:pt idx="55">
                  <c:v>36.9</c:v>
                </c:pt>
                <c:pt idx="56">
                  <c:v>36.8</c:v>
                </c:pt>
                <c:pt idx="57">
                  <c:v>36.7</c:v>
                </c:pt>
                <c:pt idx="58">
                  <c:v>41.6</c:v>
                </c:pt>
                <c:pt idx="59">
                  <c:v>41.7</c:v>
                </c:pt>
                <c:pt idx="60">
                  <c:v>41.7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46.1</c:v>
                </c:pt>
                <c:pt idx="1">
                  <c:v>46.3</c:v>
                </c:pt>
                <c:pt idx="2">
                  <c:v>96.09999999999999</c:v>
                </c:pt>
                <c:pt idx="3">
                  <c:v>89.40000000000001</c:v>
                </c:pt>
                <c:pt idx="4">
                  <c:v>192</c:v>
                </c:pt>
                <c:pt idx="5">
                  <c:v>190.4</c:v>
                </c:pt>
                <c:pt idx="6">
                  <c:v>204</c:v>
                </c:pt>
                <c:pt idx="7">
                  <c:v>214</c:v>
                </c:pt>
                <c:pt idx="8">
                  <c:v>245.6</c:v>
                </c:pt>
                <c:pt idx="9">
                  <c:v>270.5</c:v>
                </c:pt>
                <c:pt idx="10">
                  <c:v>319.4</c:v>
                </c:pt>
                <c:pt idx="11">
                  <c:v>280.9</c:v>
                </c:pt>
                <c:pt idx="12">
                  <c:v>285.3</c:v>
                </c:pt>
                <c:pt idx="13">
                  <c:v>295.6</c:v>
                </c:pt>
                <c:pt idx="14">
                  <c:v>313</c:v>
                </c:pt>
                <c:pt idx="15">
                  <c:v>281.9</c:v>
                </c:pt>
                <c:pt idx="16">
                  <c:v>319.6</c:v>
                </c:pt>
                <c:pt idx="17">
                  <c:v>285.2</c:v>
                </c:pt>
                <c:pt idx="18">
                  <c:v>283.3</c:v>
                </c:pt>
                <c:pt idx="19">
                  <c:v>295.9</c:v>
                </c:pt>
                <c:pt idx="20">
                  <c:v>247.2</c:v>
                </c:pt>
                <c:pt idx="21">
                  <c:v>187.6</c:v>
                </c:pt>
                <c:pt idx="22">
                  <c:v>209.3</c:v>
                </c:pt>
                <c:pt idx="23">
                  <c:v>211.4</c:v>
                </c:pt>
                <c:pt idx="24">
                  <c:v>291.8</c:v>
                </c:pt>
                <c:pt idx="25">
                  <c:v>360.2</c:v>
                </c:pt>
                <c:pt idx="26">
                  <c:v>398</c:v>
                </c:pt>
                <c:pt idx="27">
                  <c:v>418.4</c:v>
                </c:pt>
                <c:pt idx="28">
                  <c:v>438.4</c:v>
                </c:pt>
                <c:pt idx="29">
                  <c:v>478</c:v>
                </c:pt>
                <c:pt idx="30">
                  <c:v>509</c:v>
                </c:pt>
                <c:pt idx="31">
                  <c:v>535.1</c:v>
                </c:pt>
                <c:pt idx="32">
                  <c:v>560.9</c:v>
                </c:pt>
                <c:pt idx="33">
                  <c:v>586.6</c:v>
                </c:pt>
                <c:pt idx="34">
                  <c:v>612.3</c:v>
                </c:pt>
                <c:pt idx="35">
                  <c:v>637.9</c:v>
                </c:pt>
                <c:pt idx="36">
                  <c:v>663.2</c:v>
                </c:pt>
                <c:pt idx="37">
                  <c:v>688.3</c:v>
                </c:pt>
                <c:pt idx="38">
                  <c:v>713.3</c:v>
                </c:pt>
                <c:pt idx="39">
                  <c:v>738</c:v>
                </c:pt>
                <c:pt idx="40">
                  <c:v>762.6</c:v>
                </c:pt>
                <c:pt idx="41">
                  <c:v>786.7</c:v>
                </c:pt>
                <c:pt idx="42">
                  <c:v>863.4</c:v>
                </c:pt>
                <c:pt idx="43">
                  <c:v>942.8</c:v>
                </c:pt>
                <c:pt idx="44">
                  <c:v>1006.5</c:v>
                </c:pt>
                <c:pt idx="45">
                  <c:v>1030.8</c:v>
                </c:pt>
                <c:pt idx="46">
                  <c:v>1167</c:v>
                </c:pt>
                <c:pt idx="47">
                  <c:v>1189.6</c:v>
                </c:pt>
                <c:pt idx="48">
                  <c:v>1343.5</c:v>
                </c:pt>
                <c:pt idx="49">
                  <c:v>1370.5</c:v>
                </c:pt>
                <c:pt idx="50">
                  <c:v>1396.2</c:v>
                </c:pt>
                <c:pt idx="51">
                  <c:v>1414.3</c:v>
                </c:pt>
                <c:pt idx="52">
                  <c:v>1414.7</c:v>
                </c:pt>
                <c:pt idx="53">
                  <c:v>1414.3</c:v>
                </c:pt>
                <c:pt idx="54">
                  <c:v>1422.3</c:v>
                </c:pt>
                <c:pt idx="55">
                  <c:v>1421.1</c:v>
                </c:pt>
                <c:pt idx="56">
                  <c:v>1418.9</c:v>
                </c:pt>
                <c:pt idx="57">
                  <c:v>1412.5</c:v>
                </c:pt>
                <c:pt idx="58">
                  <c:v>1558.8</c:v>
                </c:pt>
                <c:pt idx="59">
                  <c:v>1558.8</c:v>
                </c:pt>
                <c:pt idx="60">
                  <c:v>1558.8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gas'!$C$48:$BK$48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29.3</c:v>
                </c:pt>
                <c:pt idx="17">
                  <c:v>31.9</c:v>
                </c:pt>
                <c:pt idx="18">
                  <c:v>31.4</c:v>
                </c:pt>
                <c:pt idx="19">
                  <c:v>30.4</c:v>
                </c:pt>
                <c:pt idx="20">
                  <c:v>31.7</c:v>
                </c:pt>
                <c:pt idx="21">
                  <c:v>34.6</c:v>
                </c:pt>
                <c:pt idx="22">
                  <c:v>40.8</c:v>
                </c:pt>
                <c:pt idx="23">
                  <c:v>44.7</c:v>
                </c:pt>
                <c:pt idx="24">
                  <c:v>47.5</c:v>
                </c:pt>
                <c:pt idx="25">
                  <c:v>49.6</c:v>
                </c:pt>
                <c:pt idx="26">
                  <c:v>51.8</c:v>
                </c:pt>
                <c:pt idx="27">
                  <c:v>53.9</c:v>
                </c:pt>
                <c:pt idx="28">
                  <c:v>55.9</c:v>
                </c:pt>
                <c:pt idx="29">
                  <c:v>57.9</c:v>
                </c:pt>
                <c:pt idx="30">
                  <c:v>60.2</c:v>
                </c:pt>
                <c:pt idx="31">
                  <c:v>62.4</c:v>
                </c:pt>
                <c:pt idx="32">
                  <c:v>64.40000000000001</c:v>
                </c:pt>
                <c:pt idx="33">
                  <c:v>66.40000000000001</c:v>
                </c:pt>
                <c:pt idx="34">
                  <c:v>68.40000000000001</c:v>
                </c:pt>
                <c:pt idx="35">
                  <c:v>70.3</c:v>
                </c:pt>
                <c:pt idx="36">
                  <c:v>72.2</c:v>
                </c:pt>
                <c:pt idx="37">
                  <c:v>74</c:v>
                </c:pt>
                <c:pt idx="38">
                  <c:v>75.7</c:v>
                </c:pt>
                <c:pt idx="39">
                  <c:v>78</c:v>
                </c:pt>
                <c:pt idx="40">
                  <c:v>80.40000000000001</c:v>
                </c:pt>
                <c:pt idx="41">
                  <c:v>82.7</c:v>
                </c:pt>
                <c:pt idx="42">
                  <c:v>85</c:v>
                </c:pt>
                <c:pt idx="43">
                  <c:v>87.2</c:v>
                </c:pt>
                <c:pt idx="44">
                  <c:v>89.40000000000001</c:v>
                </c:pt>
                <c:pt idx="45">
                  <c:v>91.59999999999999</c:v>
                </c:pt>
                <c:pt idx="46">
                  <c:v>93.7</c:v>
                </c:pt>
                <c:pt idx="47">
                  <c:v>95.7</c:v>
                </c:pt>
                <c:pt idx="48">
                  <c:v>97.7</c:v>
                </c:pt>
                <c:pt idx="49">
                  <c:v>99.7</c:v>
                </c:pt>
                <c:pt idx="50">
                  <c:v>101.7</c:v>
                </c:pt>
                <c:pt idx="51">
                  <c:v>103.6</c:v>
                </c:pt>
                <c:pt idx="52">
                  <c:v>105.4</c:v>
                </c:pt>
                <c:pt idx="53">
                  <c:v>107.2</c:v>
                </c:pt>
                <c:pt idx="54">
                  <c:v>109</c:v>
                </c:pt>
                <c:pt idx="55">
                  <c:v>110.8</c:v>
                </c:pt>
                <c:pt idx="56">
                  <c:v>112.5</c:v>
                </c:pt>
                <c:pt idx="57">
                  <c:v>114.1</c:v>
                </c:pt>
                <c:pt idx="58">
                  <c:v>115.7</c:v>
                </c:pt>
                <c:pt idx="59">
                  <c:v>117.3</c:v>
                </c:pt>
                <c:pt idx="60">
                  <c:v>118.8</c:v>
                </c:pt>
              </c:numCache>
            </c:numRef>
          </c:val>
        </c:ser>
        <c:ser>
          <c:idx val="1"/>
          <c:order val="1"/>
          <c:tx>
            <c:strRef>
              <c:f>'Natural gas'!$B$49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1.3</c:v>
                </c:pt>
                <c:pt idx="18">
                  <c:v>1.4</c:v>
                </c:pt>
                <c:pt idx="19">
                  <c:v>1.4</c:v>
                </c:pt>
                <c:pt idx="20">
                  <c:v>0.9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2"/>
          <c:order val="2"/>
          <c:tx>
            <c:strRef>
              <c:f>'Natural gas'!$B$50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27.2</c:v>
                </c:pt>
                <c:pt idx="17">
                  <c:v>27.3</c:v>
                </c:pt>
                <c:pt idx="18">
                  <c:v>29.9</c:v>
                </c:pt>
                <c:pt idx="19">
                  <c:v>29.9</c:v>
                </c:pt>
                <c:pt idx="20">
                  <c:v>30</c:v>
                </c:pt>
                <c:pt idx="21">
                  <c:v>41.5</c:v>
                </c:pt>
                <c:pt idx="22">
                  <c:v>36.8</c:v>
                </c:pt>
                <c:pt idx="23">
                  <c:v>39.1</c:v>
                </c:pt>
                <c:pt idx="24">
                  <c:v>41.6</c:v>
                </c:pt>
                <c:pt idx="25">
                  <c:v>44.3</c:v>
                </c:pt>
                <c:pt idx="26">
                  <c:v>47.3</c:v>
                </c:pt>
                <c:pt idx="27">
                  <c:v>50.4</c:v>
                </c:pt>
                <c:pt idx="28">
                  <c:v>53.6</c:v>
                </c:pt>
                <c:pt idx="29">
                  <c:v>56.9</c:v>
                </c:pt>
                <c:pt idx="30">
                  <c:v>60.3</c:v>
                </c:pt>
                <c:pt idx="31">
                  <c:v>62.9</c:v>
                </c:pt>
                <c:pt idx="32">
                  <c:v>65.40000000000001</c:v>
                </c:pt>
                <c:pt idx="33">
                  <c:v>67.90000000000001</c:v>
                </c:pt>
                <c:pt idx="34">
                  <c:v>70.40000000000001</c:v>
                </c:pt>
                <c:pt idx="35">
                  <c:v>72.8</c:v>
                </c:pt>
                <c:pt idx="36">
                  <c:v>75.2</c:v>
                </c:pt>
                <c:pt idx="37">
                  <c:v>77.5</c:v>
                </c:pt>
                <c:pt idx="38">
                  <c:v>79.8</c:v>
                </c:pt>
                <c:pt idx="39">
                  <c:v>82.09999999999999</c:v>
                </c:pt>
                <c:pt idx="40">
                  <c:v>84.3</c:v>
                </c:pt>
                <c:pt idx="41">
                  <c:v>86.5</c:v>
                </c:pt>
                <c:pt idx="42">
                  <c:v>88.59999999999999</c:v>
                </c:pt>
                <c:pt idx="43">
                  <c:v>90.7</c:v>
                </c:pt>
                <c:pt idx="44">
                  <c:v>92.7</c:v>
                </c:pt>
                <c:pt idx="45">
                  <c:v>94.7</c:v>
                </c:pt>
                <c:pt idx="46">
                  <c:v>96.59999999999999</c:v>
                </c:pt>
                <c:pt idx="47">
                  <c:v>98.59999999999999</c:v>
                </c:pt>
                <c:pt idx="48">
                  <c:v>100.5</c:v>
                </c:pt>
                <c:pt idx="49">
                  <c:v>102.3</c:v>
                </c:pt>
                <c:pt idx="50">
                  <c:v>104.1</c:v>
                </c:pt>
                <c:pt idx="51">
                  <c:v>105.9</c:v>
                </c:pt>
                <c:pt idx="52">
                  <c:v>107.6</c:v>
                </c:pt>
                <c:pt idx="53">
                  <c:v>109.3</c:v>
                </c:pt>
                <c:pt idx="54">
                  <c:v>110.9</c:v>
                </c:pt>
                <c:pt idx="55">
                  <c:v>112.5</c:v>
                </c:pt>
                <c:pt idx="56">
                  <c:v>114.1</c:v>
                </c:pt>
                <c:pt idx="57">
                  <c:v>115.7</c:v>
                </c:pt>
                <c:pt idx="58">
                  <c:v>117.2</c:v>
                </c:pt>
                <c:pt idx="59">
                  <c:v>118.6</c:v>
                </c:pt>
                <c:pt idx="60">
                  <c:v>120</c:v>
                </c:pt>
              </c:numCache>
            </c:numRef>
          </c:val>
        </c:ser>
        <c:ser>
          <c:idx val="3"/>
          <c:order val="3"/>
          <c:tx>
            <c:strRef>
              <c:f>'Natural gas'!$B$51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14.4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1.8</c:v>
                </c:pt>
                <c:pt idx="25">
                  <c:v>3.6</c:v>
                </c:pt>
                <c:pt idx="26">
                  <c:v>4.5</c:v>
                </c:pt>
                <c:pt idx="27">
                  <c:v>4.9</c:v>
                </c:pt>
                <c:pt idx="28">
                  <c:v>5.2</c:v>
                </c:pt>
                <c:pt idx="29">
                  <c:v>6.3</c:v>
                </c:pt>
                <c:pt idx="30">
                  <c:v>7.2</c:v>
                </c:pt>
                <c:pt idx="31">
                  <c:v>7.8</c:v>
                </c:pt>
                <c:pt idx="32">
                  <c:v>8.5</c:v>
                </c:pt>
                <c:pt idx="33">
                  <c:v>9.199999999999999</c:v>
                </c:pt>
                <c:pt idx="34">
                  <c:v>10</c:v>
                </c:pt>
                <c:pt idx="35">
                  <c:v>10.7</c:v>
                </c:pt>
                <c:pt idx="36">
                  <c:v>11.4</c:v>
                </c:pt>
                <c:pt idx="37">
                  <c:v>12.2</c:v>
                </c:pt>
                <c:pt idx="38">
                  <c:v>13</c:v>
                </c:pt>
                <c:pt idx="39">
                  <c:v>13.8</c:v>
                </c:pt>
                <c:pt idx="40">
                  <c:v>14.5</c:v>
                </c:pt>
                <c:pt idx="41">
                  <c:v>15.3</c:v>
                </c:pt>
                <c:pt idx="42">
                  <c:v>17.9</c:v>
                </c:pt>
                <c:pt idx="43">
                  <c:v>20.5</c:v>
                </c:pt>
                <c:pt idx="44">
                  <c:v>22.7</c:v>
                </c:pt>
                <c:pt idx="45">
                  <c:v>23.5</c:v>
                </c:pt>
                <c:pt idx="46">
                  <c:v>28</c:v>
                </c:pt>
                <c:pt idx="47">
                  <c:v>28.8</c:v>
                </c:pt>
                <c:pt idx="48">
                  <c:v>34</c:v>
                </c:pt>
                <c:pt idx="49">
                  <c:v>34.9</c:v>
                </c:pt>
                <c:pt idx="50">
                  <c:v>35.8</c:v>
                </c:pt>
                <c:pt idx="51">
                  <c:v>36.4</c:v>
                </c:pt>
                <c:pt idx="52">
                  <c:v>36.5</c:v>
                </c:pt>
                <c:pt idx="53">
                  <c:v>36.5</c:v>
                </c:pt>
                <c:pt idx="54">
                  <c:v>36.9</c:v>
                </c:pt>
                <c:pt idx="55">
                  <c:v>36.9</c:v>
                </c:pt>
                <c:pt idx="56">
                  <c:v>36.8</c:v>
                </c:pt>
                <c:pt idx="57">
                  <c:v>36.7</c:v>
                </c:pt>
                <c:pt idx="58">
                  <c:v>41.6</c:v>
                </c:pt>
                <c:pt idx="59">
                  <c:v>41.7</c:v>
                </c:pt>
                <c:pt idx="60">
                  <c:v>41.7</c:v>
                </c:pt>
              </c:numCache>
            </c:numRef>
          </c:val>
        </c:ser>
        <c:ser>
          <c:idx val="4"/>
          <c:order val="4"/>
          <c:tx>
            <c:strRef>
              <c:f>'Natural gas'!$B$52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46.1</c:v>
                </c:pt>
                <c:pt idx="1">
                  <c:v>46.3</c:v>
                </c:pt>
                <c:pt idx="2">
                  <c:v>96.09999999999999</c:v>
                </c:pt>
                <c:pt idx="3">
                  <c:v>89.40000000000001</c:v>
                </c:pt>
                <c:pt idx="4">
                  <c:v>192</c:v>
                </c:pt>
                <c:pt idx="5">
                  <c:v>190.4</c:v>
                </c:pt>
                <c:pt idx="6">
                  <c:v>204</c:v>
                </c:pt>
                <c:pt idx="7">
                  <c:v>214</c:v>
                </c:pt>
                <c:pt idx="8">
                  <c:v>245.6</c:v>
                </c:pt>
                <c:pt idx="9">
                  <c:v>270.5</c:v>
                </c:pt>
                <c:pt idx="10">
                  <c:v>319.4</c:v>
                </c:pt>
                <c:pt idx="11">
                  <c:v>280.9</c:v>
                </c:pt>
                <c:pt idx="12">
                  <c:v>285.3</c:v>
                </c:pt>
                <c:pt idx="13">
                  <c:v>295.6</c:v>
                </c:pt>
                <c:pt idx="14">
                  <c:v>313</c:v>
                </c:pt>
                <c:pt idx="15">
                  <c:v>281.9</c:v>
                </c:pt>
                <c:pt idx="16">
                  <c:v>319.6</c:v>
                </c:pt>
                <c:pt idx="17">
                  <c:v>285.2</c:v>
                </c:pt>
                <c:pt idx="18">
                  <c:v>283.3</c:v>
                </c:pt>
                <c:pt idx="19">
                  <c:v>295.9</c:v>
                </c:pt>
                <c:pt idx="20">
                  <c:v>247.2</c:v>
                </c:pt>
                <c:pt idx="21">
                  <c:v>187.6</c:v>
                </c:pt>
                <c:pt idx="22">
                  <c:v>209.3</c:v>
                </c:pt>
                <c:pt idx="23">
                  <c:v>211.4</c:v>
                </c:pt>
                <c:pt idx="24">
                  <c:v>291.8</c:v>
                </c:pt>
                <c:pt idx="25">
                  <c:v>360.2</c:v>
                </c:pt>
                <c:pt idx="26">
                  <c:v>398</c:v>
                </c:pt>
                <c:pt idx="27">
                  <c:v>418.4</c:v>
                </c:pt>
                <c:pt idx="28">
                  <c:v>438.4</c:v>
                </c:pt>
                <c:pt idx="29">
                  <c:v>478</c:v>
                </c:pt>
                <c:pt idx="30">
                  <c:v>509</c:v>
                </c:pt>
                <c:pt idx="31">
                  <c:v>535.1</c:v>
                </c:pt>
                <c:pt idx="32">
                  <c:v>560.9</c:v>
                </c:pt>
                <c:pt idx="33">
                  <c:v>586.6</c:v>
                </c:pt>
                <c:pt idx="34">
                  <c:v>612.3</c:v>
                </c:pt>
                <c:pt idx="35">
                  <c:v>637.9</c:v>
                </c:pt>
                <c:pt idx="36">
                  <c:v>663.2</c:v>
                </c:pt>
                <c:pt idx="37">
                  <c:v>688.3</c:v>
                </c:pt>
                <c:pt idx="38">
                  <c:v>713.3</c:v>
                </c:pt>
                <c:pt idx="39">
                  <c:v>738</c:v>
                </c:pt>
                <c:pt idx="40">
                  <c:v>762.6</c:v>
                </c:pt>
                <c:pt idx="41">
                  <c:v>786.7</c:v>
                </c:pt>
                <c:pt idx="42">
                  <c:v>863.4</c:v>
                </c:pt>
                <c:pt idx="43">
                  <c:v>942.8</c:v>
                </c:pt>
                <c:pt idx="44">
                  <c:v>1006.5</c:v>
                </c:pt>
                <c:pt idx="45">
                  <c:v>1030.8</c:v>
                </c:pt>
                <c:pt idx="46">
                  <c:v>1167</c:v>
                </c:pt>
                <c:pt idx="47">
                  <c:v>1189.6</c:v>
                </c:pt>
                <c:pt idx="48">
                  <c:v>1343.5</c:v>
                </c:pt>
                <c:pt idx="49">
                  <c:v>1370.5</c:v>
                </c:pt>
                <c:pt idx="50">
                  <c:v>1396.2</c:v>
                </c:pt>
                <c:pt idx="51">
                  <c:v>1414.3</c:v>
                </c:pt>
                <c:pt idx="52">
                  <c:v>1414.7</c:v>
                </c:pt>
                <c:pt idx="53">
                  <c:v>1414.3</c:v>
                </c:pt>
                <c:pt idx="54">
                  <c:v>1422.3</c:v>
                </c:pt>
                <c:pt idx="55">
                  <c:v>1421.1</c:v>
                </c:pt>
                <c:pt idx="56">
                  <c:v>1418.9</c:v>
                </c:pt>
                <c:pt idx="57">
                  <c:v>1412.5</c:v>
                </c:pt>
                <c:pt idx="58">
                  <c:v>1558.8</c:v>
                </c:pt>
                <c:pt idx="59">
                  <c:v>1558.8</c:v>
                </c:pt>
                <c:pt idx="60">
                  <c:v>1558.8</c:v>
                </c:pt>
              </c:numCache>
            </c:numRef>
          </c:val>
        </c:ser>
        <c:axId val="51340001"/>
        <c:axId val="51340002"/>
      </c:area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</c:catAx>
      <c:valAx>
        <c:axId val="513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gas'!$C$48:$BK$48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29.3</c:v>
                </c:pt>
                <c:pt idx="17">
                  <c:v>31.9</c:v>
                </c:pt>
                <c:pt idx="18">
                  <c:v>31.4</c:v>
                </c:pt>
                <c:pt idx="19">
                  <c:v>30.4</c:v>
                </c:pt>
                <c:pt idx="20">
                  <c:v>31.7</c:v>
                </c:pt>
                <c:pt idx="21">
                  <c:v>34.6</c:v>
                </c:pt>
                <c:pt idx="22">
                  <c:v>40.8</c:v>
                </c:pt>
                <c:pt idx="23">
                  <c:v>44.7</c:v>
                </c:pt>
                <c:pt idx="24">
                  <c:v>47.5</c:v>
                </c:pt>
                <c:pt idx="25">
                  <c:v>49.6</c:v>
                </c:pt>
                <c:pt idx="26">
                  <c:v>51.8</c:v>
                </c:pt>
                <c:pt idx="27">
                  <c:v>53.9</c:v>
                </c:pt>
                <c:pt idx="28">
                  <c:v>55.9</c:v>
                </c:pt>
                <c:pt idx="29">
                  <c:v>57.9</c:v>
                </c:pt>
                <c:pt idx="30">
                  <c:v>60.2</c:v>
                </c:pt>
                <c:pt idx="31">
                  <c:v>62.4</c:v>
                </c:pt>
                <c:pt idx="32">
                  <c:v>64.40000000000001</c:v>
                </c:pt>
                <c:pt idx="33">
                  <c:v>66.40000000000001</c:v>
                </c:pt>
                <c:pt idx="34">
                  <c:v>68.40000000000001</c:v>
                </c:pt>
                <c:pt idx="35">
                  <c:v>70.3</c:v>
                </c:pt>
                <c:pt idx="36">
                  <c:v>72.2</c:v>
                </c:pt>
                <c:pt idx="37">
                  <c:v>74</c:v>
                </c:pt>
                <c:pt idx="38">
                  <c:v>75.7</c:v>
                </c:pt>
                <c:pt idx="39">
                  <c:v>78</c:v>
                </c:pt>
                <c:pt idx="40">
                  <c:v>80.40000000000001</c:v>
                </c:pt>
                <c:pt idx="41">
                  <c:v>82.7</c:v>
                </c:pt>
                <c:pt idx="42">
                  <c:v>85</c:v>
                </c:pt>
                <c:pt idx="43">
                  <c:v>87.2</c:v>
                </c:pt>
                <c:pt idx="44">
                  <c:v>89.40000000000001</c:v>
                </c:pt>
                <c:pt idx="45">
                  <c:v>91.59999999999999</c:v>
                </c:pt>
                <c:pt idx="46">
                  <c:v>93.7</c:v>
                </c:pt>
                <c:pt idx="47">
                  <c:v>95.7</c:v>
                </c:pt>
                <c:pt idx="48">
                  <c:v>97.7</c:v>
                </c:pt>
                <c:pt idx="49">
                  <c:v>99.7</c:v>
                </c:pt>
                <c:pt idx="50">
                  <c:v>101.7</c:v>
                </c:pt>
                <c:pt idx="51">
                  <c:v>103.6</c:v>
                </c:pt>
                <c:pt idx="52">
                  <c:v>105.4</c:v>
                </c:pt>
                <c:pt idx="53">
                  <c:v>107.2</c:v>
                </c:pt>
                <c:pt idx="54">
                  <c:v>109</c:v>
                </c:pt>
                <c:pt idx="55">
                  <c:v>110.8</c:v>
                </c:pt>
                <c:pt idx="56">
                  <c:v>112.5</c:v>
                </c:pt>
                <c:pt idx="57">
                  <c:v>114.1</c:v>
                </c:pt>
                <c:pt idx="58">
                  <c:v>115.7</c:v>
                </c:pt>
                <c:pt idx="59">
                  <c:v>117.3</c:v>
                </c:pt>
                <c:pt idx="60">
                  <c:v>118.8</c:v>
                </c:pt>
              </c:numCache>
            </c:numRef>
          </c:val>
        </c:ser>
        <c:ser>
          <c:idx val="1"/>
          <c:order val="1"/>
          <c:tx>
            <c:strRef>
              <c:f>'Natural gas'!$B$49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1.3</c:v>
                </c:pt>
                <c:pt idx="18">
                  <c:v>1.4</c:v>
                </c:pt>
                <c:pt idx="19">
                  <c:v>1.4</c:v>
                </c:pt>
                <c:pt idx="20">
                  <c:v>0.9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2"/>
          <c:order val="2"/>
          <c:tx>
            <c:strRef>
              <c:f>'Natural gas'!$B$50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27.2</c:v>
                </c:pt>
                <c:pt idx="17">
                  <c:v>27.3</c:v>
                </c:pt>
                <c:pt idx="18">
                  <c:v>29.9</c:v>
                </c:pt>
                <c:pt idx="19">
                  <c:v>29.9</c:v>
                </c:pt>
                <c:pt idx="20">
                  <c:v>30</c:v>
                </c:pt>
                <c:pt idx="21">
                  <c:v>41.5</c:v>
                </c:pt>
                <c:pt idx="22">
                  <c:v>36.8</c:v>
                </c:pt>
                <c:pt idx="23">
                  <c:v>39.1</c:v>
                </c:pt>
                <c:pt idx="24">
                  <c:v>41.6</c:v>
                </c:pt>
                <c:pt idx="25">
                  <c:v>44.3</c:v>
                </c:pt>
                <c:pt idx="26">
                  <c:v>47.3</c:v>
                </c:pt>
                <c:pt idx="27">
                  <c:v>50.4</c:v>
                </c:pt>
                <c:pt idx="28">
                  <c:v>53.6</c:v>
                </c:pt>
                <c:pt idx="29">
                  <c:v>56.9</c:v>
                </c:pt>
                <c:pt idx="30">
                  <c:v>60.3</c:v>
                </c:pt>
                <c:pt idx="31">
                  <c:v>62.9</c:v>
                </c:pt>
                <c:pt idx="32">
                  <c:v>65.40000000000001</c:v>
                </c:pt>
                <c:pt idx="33">
                  <c:v>67.90000000000001</c:v>
                </c:pt>
                <c:pt idx="34">
                  <c:v>70.40000000000001</c:v>
                </c:pt>
                <c:pt idx="35">
                  <c:v>72.8</c:v>
                </c:pt>
                <c:pt idx="36">
                  <c:v>75.2</c:v>
                </c:pt>
                <c:pt idx="37">
                  <c:v>77.5</c:v>
                </c:pt>
                <c:pt idx="38">
                  <c:v>79.8</c:v>
                </c:pt>
                <c:pt idx="39">
                  <c:v>82.09999999999999</c:v>
                </c:pt>
                <c:pt idx="40">
                  <c:v>84.3</c:v>
                </c:pt>
                <c:pt idx="41">
                  <c:v>86.5</c:v>
                </c:pt>
                <c:pt idx="42">
                  <c:v>88.59999999999999</c:v>
                </c:pt>
                <c:pt idx="43">
                  <c:v>90.7</c:v>
                </c:pt>
                <c:pt idx="44">
                  <c:v>92.7</c:v>
                </c:pt>
                <c:pt idx="45">
                  <c:v>94.7</c:v>
                </c:pt>
                <c:pt idx="46">
                  <c:v>96.59999999999999</c:v>
                </c:pt>
                <c:pt idx="47">
                  <c:v>98.59999999999999</c:v>
                </c:pt>
                <c:pt idx="48">
                  <c:v>100.5</c:v>
                </c:pt>
                <c:pt idx="49">
                  <c:v>102.3</c:v>
                </c:pt>
                <c:pt idx="50">
                  <c:v>104.1</c:v>
                </c:pt>
                <c:pt idx="51">
                  <c:v>105.9</c:v>
                </c:pt>
                <c:pt idx="52">
                  <c:v>107.6</c:v>
                </c:pt>
                <c:pt idx="53">
                  <c:v>109.3</c:v>
                </c:pt>
                <c:pt idx="54">
                  <c:v>110.9</c:v>
                </c:pt>
                <c:pt idx="55">
                  <c:v>112.5</c:v>
                </c:pt>
                <c:pt idx="56">
                  <c:v>114.1</c:v>
                </c:pt>
                <c:pt idx="57">
                  <c:v>115.7</c:v>
                </c:pt>
                <c:pt idx="58">
                  <c:v>117.2</c:v>
                </c:pt>
                <c:pt idx="59">
                  <c:v>118.6</c:v>
                </c:pt>
                <c:pt idx="60">
                  <c:v>120</c:v>
                </c:pt>
              </c:numCache>
            </c:numRef>
          </c:val>
        </c:ser>
        <c:ser>
          <c:idx val="3"/>
          <c:order val="3"/>
          <c:tx>
            <c:strRef>
              <c:f>'Natural gas'!$B$51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14.4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1.8</c:v>
                </c:pt>
                <c:pt idx="25">
                  <c:v>3.6</c:v>
                </c:pt>
                <c:pt idx="26">
                  <c:v>4.5</c:v>
                </c:pt>
                <c:pt idx="27">
                  <c:v>4.9</c:v>
                </c:pt>
                <c:pt idx="28">
                  <c:v>5.2</c:v>
                </c:pt>
                <c:pt idx="29">
                  <c:v>6.3</c:v>
                </c:pt>
                <c:pt idx="30">
                  <c:v>7.2</c:v>
                </c:pt>
                <c:pt idx="31">
                  <c:v>7.8</c:v>
                </c:pt>
                <c:pt idx="32">
                  <c:v>8.5</c:v>
                </c:pt>
                <c:pt idx="33">
                  <c:v>9.199999999999999</c:v>
                </c:pt>
                <c:pt idx="34">
                  <c:v>10</c:v>
                </c:pt>
                <c:pt idx="35">
                  <c:v>10.7</c:v>
                </c:pt>
                <c:pt idx="36">
                  <c:v>11.4</c:v>
                </c:pt>
                <c:pt idx="37">
                  <c:v>12.2</c:v>
                </c:pt>
                <c:pt idx="38">
                  <c:v>13</c:v>
                </c:pt>
                <c:pt idx="39">
                  <c:v>13.8</c:v>
                </c:pt>
                <c:pt idx="40">
                  <c:v>14.5</c:v>
                </c:pt>
                <c:pt idx="41">
                  <c:v>15.3</c:v>
                </c:pt>
                <c:pt idx="42">
                  <c:v>17.9</c:v>
                </c:pt>
                <c:pt idx="43">
                  <c:v>20.5</c:v>
                </c:pt>
                <c:pt idx="44">
                  <c:v>22.7</c:v>
                </c:pt>
                <c:pt idx="45">
                  <c:v>23.5</c:v>
                </c:pt>
                <c:pt idx="46">
                  <c:v>28</c:v>
                </c:pt>
                <c:pt idx="47">
                  <c:v>28.8</c:v>
                </c:pt>
                <c:pt idx="48">
                  <c:v>34</c:v>
                </c:pt>
                <c:pt idx="49">
                  <c:v>34.9</c:v>
                </c:pt>
                <c:pt idx="50">
                  <c:v>35.8</c:v>
                </c:pt>
                <c:pt idx="51">
                  <c:v>36.4</c:v>
                </c:pt>
                <c:pt idx="52">
                  <c:v>36.5</c:v>
                </c:pt>
                <c:pt idx="53">
                  <c:v>36.5</c:v>
                </c:pt>
                <c:pt idx="54">
                  <c:v>36.9</c:v>
                </c:pt>
                <c:pt idx="55">
                  <c:v>36.9</c:v>
                </c:pt>
                <c:pt idx="56">
                  <c:v>36.8</c:v>
                </c:pt>
                <c:pt idx="57">
                  <c:v>36.7</c:v>
                </c:pt>
                <c:pt idx="58">
                  <c:v>41.6</c:v>
                </c:pt>
                <c:pt idx="59">
                  <c:v>41.7</c:v>
                </c:pt>
                <c:pt idx="60">
                  <c:v>41.7</c:v>
                </c:pt>
              </c:numCache>
            </c:numRef>
          </c:val>
        </c:ser>
        <c:ser>
          <c:idx val="4"/>
          <c:order val="4"/>
          <c:tx>
            <c:strRef>
              <c:f>'Natural gas'!$B$52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46.1</c:v>
                </c:pt>
                <c:pt idx="1">
                  <c:v>46.3</c:v>
                </c:pt>
                <c:pt idx="2">
                  <c:v>96.09999999999999</c:v>
                </c:pt>
                <c:pt idx="3">
                  <c:v>89.40000000000001</c:v>
                </c:pt>
                <c:pt idx="4">
                  <c:v>192</c:v>
                </c:pt>
                <c:pt idx="5">
                  <c:v>190.4</c:v>
                </c:pt>
                <c:pt idx="6">
                  <c:v>204</c:v>
                </c:pt>
                <c:pt idx="7">
                  <c:v>214</c:v>
                </c:pt>
                <c:pt idx="8">
                  <c:v>245.6</c:v>
                </c:pt>
                <c:pt idx="9">
                  <c:v>270.5</c:v>
                </c:pt>
                <c:pt idx="10">
                  <c:v>319.4</c:v>
                </c:pt>
                <c:pt idx="11">
                  <c:v>280.9</c:v>
                </c:pt>
                <c:pt idx="12">
                  <c:v>285.3</c:v>
                </c:pt>
                <c:pt idx="13">
                  <c:v>295.6</c:v>
                </c:pt>
                <c:pt idx="14">
                  <c:v>313</c:v>
                </c:pt>
                <c:pt idx="15">
                  <c:v>281.9</c:v>
                </c:pt>
                <c:pt idx="16">
                  <c:v>319.6</c:v>
                </c:pt>
                <c:pt idx="17">
                  <c:v>285.2</c:v>
                </c:pt>
                <c:pt idx="18">
                  <c:v>283.3</c:v>
                </c:pt>
                <c:pt idx="19">
                  <c:v>295.9</c:v>
                </c:pt>
                <c:pt idx="20">
                  <c:v>247.2</c:v>
                </c:pt>
                <c:pt idx="21">
                  <c:v>187.6</c:v>
                </c:pt>
                <c:pt idx="22">
                  <c:v>209.3</c:v>
                </c:pt>
                <c:pt idx="23">
                  <c:v>211.4</c:v>
                </c:pt>
                <c:pt idx="24">
                  <c:v>291.8</c:v>
                </c:pt>
                <c:pt idx="25">
                  <c:v>360.2</c:v>
                </c:pt>
                <c:pt idx="26">
                  <c:v>398</c:v>
                </c:pt>
                <c:pt idx="27">
                  <c:v>418.4</c:v>
                </c:pt>
                <c:pt idx="28">
                  <c:v>438.4</c:v>
                </c:pt>
                <c:pt idx="29">
                  <c:v>478</c:v>
                </c:pt>
                <c:pt idx="30">
                  <c:v>509</c:v>
                </c:pt>
                <c:pt idx="31">
                  <c:v>535.1</c:v>
                </c:pt>
                <c:pt idx="32">
                  <c:v>560.9</c:v>
                </c:pt>
                <c:pt idx="33">
                  <c:v>586.6</c:v>
                </c:pt>
                <c:pt idx="34">
                  <c:v>612.3</c:v>
                </c:pt>
                <c:pt idx="35">
                  <c:v>637.9</c:v>
                </c:pt>
                <c:pt idx="36">
                  <c:v>663.2</c:v>
                </c:pt>
                <c:pt idx="37">
                  <c:v>688.3</c:v>
                </c:pt>
                <c:pt idx="38">
                  <c:v>713.3</c:v>
                </c:pt>
                <c:pt idx="39">
                  <c:v>738</c:v>
                </c:pt>
                <c:pt idx="40">
                  <c:v>762.6</c:v>
                </c:pt>
                <c:pt idx="41">
                  <c:v>786.7</c:v>
                </c:pt>
                <c:pt idx="42">
                  <c:v>863.4</c:v>
                </c:pt>
                <c:pt idx="43">
                  <c:v>942.8</c:v>
                </c:pt>
                <c:pt idx="44">
                  <c:v>1006.5</c:v>
                </c:pt>
                <c:pt idx="45">
                  <c:v>1030.8</c:v>
                </c:pt>
                <c:pt idx="46">
                  <c:v>1167</c:v>
                </c:pt>
                <c:pt idx="47">
                  <c:v>1189.6</c:v>
                </c:pt>
                <c:pt idx="48">
                  <c:v>1343.5</c:v>
                </c:pt>
                <c:pt idx="49">
                  <c:v>1370.5</c:v>
                </c:pt>
                <c:pt idx="50">
                  <c:v>1396.2</c:v>
                </c:pt>
                <c:pt idx="51">
                  <c:v>1414.3</c:v>
                </c:pt>
                <c:pt idx="52">
                  <c:v>1414.7</c:v>
                </c:pt>
                <c:pt idx="53">
                  <c:v>1414.3</c:v>
                </c:pt>
                <c:pt idx="54">
                  <c:v>1422.3</c:v>
                </c:pt>
                <c:pt idx="55">
                  <c:v>1421.1</c:v>
                </c:pt>
                <c:pt idx="56">
                  <c:v>1418.9</c:v>
                </c:pt>
                <c:pt idx="57">
                  <c:v>1412.5</c:v>
                </c:pt>
                <c:pt idx="58">
                  <c:v>1558.8</c:v>
                </c:pt>
                <c:pt idx="59">
                  <c:v>1558.8</c:v>
                </c:pt>
                <c:pt idx="60">
                  <c:v>1558.8</c:v>
                </c:pt>
              </c:numCache>
            </c:numRef>
          </c:val>
        </c:ser>
        <c:axId val="51350001"/>
        <c:axId val="51350002"/>
      </c:area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gas'!$B$74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gas'!$C$74:$H$74</c:f>
              <c:numCache>
                <c:formatCode>General</c:formatCode>
                <c:ptCount val="6"/>
                <c:pt idx="0">
                  <c:v>340</c:v>
                </c:pt>
                <c:pt idx="1">
                  <c:v>287.5</c:v>
                </c:pt>
                <c:pt idx="2">
                  <c:v>422.3</c:v>
                </c:pt>
                <c:pt idx="3">
                  <c:v>505.9</c:v>
                </c:pt>
                <c:pt idx="4">
                  <c:v>527.9</c:v>
                </c:pt>
                <c:pt idx="5">
                  <c:v>545.6</c:v>
                </c:pt>
              </c:numCache>
            </c:numRef>
          </c:val>
        </c:ser>
        <c:ser>
          <c:idx val="1"/>
          <c:order val="1"/>
          <c:tx>
            <c:strRef>
              <c:f>'Natural gas'!$B$75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gas'!$C$75:$H$75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215</c:v>
                </c:pt>
                <c:pt idx="3">
                  <c:v>436.6</c:v>
                </c:pt>
                <c:pt idx="4">
                  <c:v>1110.6</c:v>
                </c:pt>
                <c:pt idx="5">
                  <c:v>1294.4</c:v>
                </c:pt>
              </c:numCache>
            </c:numRef>
          </c:val>
        </c:ser>
        <c:ser>
          <c:idx val="2"/>
          <c:order val="2"/>
          <c:tx>
            <c:strRef>
              <c:f>'Natural gas'!$B$76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gas'!$C$76:$H$76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60001"/>
        <c:axId val="51360002"/>
      </c:bar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"/>
      </c:catAx>
      <c:valAx>
        <c:axId val="51360002"/>
        <c:scaling>
          <c:orientation val="minMax"/>
          <c:max val="2000.0"/>
          <c:min val="-7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gas'!$B$99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gas'!$C$99:$H$99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215</c:v>
                </c:pt>
                <c:pt idx="3">
                  <c:v>436.6</c:v>
                </c:pt>
                <c:pt idx="4">
                  <c:v>1110.6</c:v>
                </c:pt>
                <c:pt idx="5">
                  <c:v>1294.4</c:v>
                </c:pt>
              </c:numCache>
            </c:numRef>
          </c:val>
        </c:ser>
        <c:overlap val="100"/>
        <c:axId val="51370001"/>
        <c:axId val="51370002"/>
      </c:bar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"/>
      </c:catAx>
      <c:valAx>
        <c:axId val="5137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gas'!$B$124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gas'!$C$123:$BK$123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gas'!$C$124:$BK$124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29.3</c:v>
                </c:pt>
                <c:pt idx="17">
                  <c:v>31.9</c:v>
                </c:pt>
                <c:pt idx="18">
                  <c:v>31.4</c:v>
                </c:pt>
                <c:pt idx="19">
                  <c:v>30.4</c:v>
                </c:pt>
                <c:pt idx="20">
                  <c:v>31.7</c:v>
                </c:pt>
                <c:pt idx="21">
                  <c:v>34.6</c:v>
                </c:pt>
                <c:pt idx="22">
                  <c:v>40.8</c:v>
                </c:pt>
                <c:pt idx="23">
                  <c:v>44.7</c:v>
                </c:pt>
                <c:pt idx="24">
                  <c:v>46.2</c:v>
                </c:pt>
                <c:pt idx="25">
                  <c:v>47.2</c:v>
                </c:pt>
                <c:pt idx="26">
                  <c:v>52.5</c:v>
                </c:pt>
                <c:pt idx="27">
                  <c:v>58.4</c:v>
                </c:pt>
                <c:pt idx="28">
                  <c:v>66</c:v>
                </c:pt>
                <c:pt idx="29">
                  <c:v>75.59999999999999</c:v>
                </c:pt>
                <c:pt idx="30">
                  <c:v>85.40000000000001</c:v>
                </c:pt>
                <c:pt idx="31">
                  <c:v>95.5</c:v>
                </c:pt>
                <c:pt idx="32">
                  <c:v>105.5</c:v>
                </c:pt>
                <c:pt idx="33">
                  <c:v>115.6</c:v>
                </c:pt>
                <c:pt idx="34">
                  <c:v>125.7</c:v>
                </c:pt>
                <c:pt idx="35">
                  <c:v>136</c:v>
                </c:pt>
                <c:pt idx="36">
                  <c:v>146.4</c:v>
                </c:pt>
                <c:pt idx="37">
                  <c:v>156.8</c:v>
                </c:pt>
                <c:pt idx="38">
                  <c:v>167.3</c:v>
                </c:pt>
                <c:pt idx="39">
                  <c:v>177.9</c:v>
                </c:pt>
                <c:pt idx="40">
                  <c:v>188.4</c:v>
                </c:pt>
                <c:pt idx="41">
                  <c:v>199.1</c:v>
                </c:pt>
                <c:pt idx="42">
                  <c:v>209.7</c:v>
                </c:pt>
                <c:pt idx="43">
                  <c:v>220.2</c:v>
                </c:pt>
                <c:pt idx="44">
                  <c:v>230.8</c:v>
                </c:pt>
                <c:pt idx="45">
                  <c:v>241.2</c:v>
                </c:pt>
                <c:pt idx="46">
                  <c:v>251.6</c:v>
                </c:pt>
                <c:pt idx="47">
                  <c:v>261.9</c:v>
                </c:pt>
                <c:pt idx="48">
                  <c:v>272.1</c:v>
                </c:pt>
                <c:pt idx="49">
                  <c:v>282.2</c:v>
                </c:pt>
                <c:pt idx="50">
                  <c:v>292.1</c:v>
                </c:pt>
                <c:pt idx="51">
                  <c:v>302</c:v>
                </c:pt>
                <c:pt idx="52">
                  <c:v>309.9</c:v>
                </c:pt>
                <c:pt idx="53">
                  <c:v>317.4</c:v>
                </c:pt>
                <c:pt idx="54">
                  <c:v>324.8</c:v>
                </c:pt>
                <c:pt idx="55">
                  <c:v>332</c:v>
                </c:pt>
                <c:pt idx="56">
                  <c:v>338.9</c:v>
                </c:pt>
                <c:pt idx="57">
                  <c:v>345.5</c:v>
                </c:pt>
                <c:pt idx="58">
                  <c:v>351.9</c:v>
                </c:pt>
                <c:pt idx="59">
                  <c:v>358</c:v>
                </c:pt>
                <c:pt idx="60">
                  <c:v>363.9</c:v>
                </c:pt>
              </c:numCache>
            </c:numRef>
          </c:val>
        </c:ser>
        <c:ser>
          <c:idx val="1"/>
          <c:order val="1"/>
          <c:tx>
            <c:strRef>
              <c:f>'Natural gas'!$B$125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gas'!$C$123:$BK$123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gas'!$C$125:$BK$125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1.3</c:v>
                </c:pt>
                <c:pt idx="18">
                  <c:v>1.4</c:v>
                </c:pt>
                <c:pt idx="19">
                  <c:v>1.4</c:v>
                </c:pt>
                <c:pt idx="20">
                  <c:v>0.9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'Natural gas'!$B$126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gas'!$C$123:$BK$123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gas'!$C$126:$BK$126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27.2</c:v>
                </c:pt>
                <c:pt idx="17">
                  <c:v>27.3</c:v>
                </c:pt>
                <c:pt idx="18">
                  <c:v>29.9</c:v>
                </c:pt>
                <c:pt idx="19">
                  <c:v>29.9</c:v>
                </c:pt>
                <c:pt idx="20">
                  <c:v>30</c:v>
                </c:pt>
                <c:pt idx="21">
                  <c:v>41.5</c:v>
                </c:pt>
                <c:pt idx="22">
                  <c:v>36.8</c:v>
                </c:pt>
                <c:pt idx="23">
                  <c:v>39.1</c:v>
                </c:pt>
                <c:pt idx="24">
                  <c:v>41.5</c:v>
                </c:pt>
                <c:pt idx="25">
                  <c:v>44.1</c:v>
                </c:pt>
                <c:pt idx="26">
                  <c:v>46.9</c:v>
                </c:pt>
                <c:pt idx="27">
                  <c:v>49.9</c:v>
                </c:pt>
                <c:pt idx="28">
                  <c:v>52.9</c:v>
                </c:pt>
                <c:pt idx="29">
                  <c:v>56</c:v>
                </c:pt>
                <c:pt idx="30">
                  <c:v>59.3</c:v>
                </c:pt>
                <c:pt idx="31">
                  <c:v>61.5</c:v>
                </c:pt>
                <c:pt idx="32">
                  <c:v>63.8</c:v>
                </c:pt>
                <c:pt idx="33">
                  <c:v>66</c:v>
                </c:pt>
                <c:pt idx="34">
                  <c:v>68.09999999999999</c:v>
                </c:pt>
                <c:pt idx="35">
                  <c:v>70.2</c:v>
                </c:pt>
                <c:pt idx="36">
                  <c:v>72.2</c:v>
                </c:pt>
                <c:pt idx="37">
                  <c:v>74.09999999999999</c:v>
                </c:pt>
                <c:pt idx="38">
                  <c:v>76.09999999999999</c:v>
                </c:pt>
                <c:pt idx="39">
                  <c:v>77.90000000000001</c:v>
                </c:pt>
                <c:pt idx="40">
                  <c:v>79.7</c:v>
                </c:pt>
                <c:pt idx="41">
                  <c:v>81.5</c:v>
                </c:pt>
                <c:pt idx="42">
                  <c:v>83.2</c:v>
                </c:pt>
                <c:pt idx="43">
                  <c:v>84.90000000000001</c:v>
                </c:pt>
                <c:pt idx="44">
                  <c:v>86.5</c:v>
                </c:pt>
                <c:pt idx="45">
                  <c:v>88.09999999999999</c:v>
                </c:pt>
                <c:pt idx="46">
                  <c:v>89.59999999999999</c:v>
                </c:pt>
                <c:pt idx="47">
                  <c:v>91.09999999999999</c:v>
                </c:pt>
                <c:pt idx="48">
                  <c:v>92.5</c:v>
                </c:pt>
                <c:pt idx="49">
                  <c:v>93.90000000000001</c:v>
                </c:pt>
                <c:pt idx="50">
                  <c:v>95.2</c:v>
                </c:pt>
                <c:pt idx="51">
                  <c:v>96.5</c:v>
                </c:pt>
                <c:pt idx="52">
                  <c:v>97.8</c:v>
                </c:pt>
                <c:pt idx="53">
                  <c:v>99</c:v>
                </c:pt>
                <c:pt idx="54">
                  <c:v>100.2</c:v>
                </c:pt>
                <c:pt idx="55">
                  <c:v>101.3</c:v>
                </c:pt>
                <c:pt idx="56">
                  <c:v>102.4</c:v>
                </c:pt>
                <c:pt idx="57">
                  <c:v>103.4</c:v>
                </c:pt>
                <c:pt idx="58">
                  <c:v>104.4</c:v>
                </c:pt>
                <c:pt idx="59">
                  <c:v>105.3</c:v>
                </c:pt>
                <c:pt idx="60">
                  <c:v>106.3</c:v>
                </c:pt>
              </c:numCache>
            </c:numRef>
          </c:val>
        </c:ser>
        <c:ser>
          <c:idx val="3"/>
          <c:order val="3"/>
          <c:tx>
            <c:strRef>
              <c:f>'Natural gas'!$B$127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gas'!$C$123:$BK$123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gas'!$C$127:$BK$127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14.4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3.4</c:v>
                </c:pt>
                <c:pt idx="25">
                  <c:v>5.4</c:v>
                </c:pt>
                <c:pt idx="26">
                  <c:v>8.5</c:v>
                </c:pt>
                <c:pt idx="27">
                  <c:v>11</c:v>
                </c:pt>
                <c:pt idx="28">
                  <c:v>13.7</c:v>
                </c:pt>
                <c:pt idx="29">
                  <c:v>16.4</c:v>
                </c:pt>
                <c:pt idx="30">
                  <c:v>19.2</c:v>
                </c:pt>
                <c:pt idx="31">
                  <c:v>21.8</c:v>
                </c:pt>
                <c:pt idx="32">
                  <c:v>24.5</c:v>
                </c:pt>
                <c:pt idx="33">
                  <c:v>27.2</c:v>
                </c:pt>
                <c:pt idx="34">
                  <c:v>30</c:v>
                </c:pt>
                <c:pt idx="35">
                  <c:v>32.7</c:v>
                </c:pt>
                <c:pt idx="36">
                  <c:v>34.3</c:v>
                </c:pt>
                <c:pt idx="37">
                  <c:v>35.8</c:v>
                </c:pt>
                <c:pt idx="38">
                  <c:v>37.1</c:v>
                </c:pt>
                <c:pt idx="39">
                  <c:v>38.3</c:v>
                </c:pt>
                <c:pt idx="40">
                  <c:v>39.3</c:v>
                </c:pt>
                <c:pt idx="41">
                  <c:v>36</c:v>
                </c:pt>
                <c:pt idx="42">
                  <c:v>32.7</c:v>
                </c:pt>
                <c:pt idx="43">
                  <c:v>29.4</c:v>
                </c:pt>
                <c:pt idx="44">
                  <c:v>26.1</c:v>
                </c:pt>
                <c:pt idx="45">
                  <c:v>22.8</c:v>
                </c:pt>
                <c:pt idx="46">
                  <c:v>20.7</c:v>
                </c:pt>
                <c:pt idx="47">
                  <c:v>18.6</c:v>
                </c:pt>
                <c:pt idx="48">
                  <c:v>16.3</c:v>
                </c:pt>
                <c:pt idx="49">
                  <c:v>13.4</c:v>
                </c:pt>
                <c:pt idx="50">
                  <c:v>11.7</c:v>
                </c:pt>
                <c:pt idx="51">
                  <c:v>9.199999999999999</c:v>
                </c:pt>
                <c:pt idx="52">
                  <c:v>7.5</c:v>
                </c:pt>
                <c:pt idx="53">
                  <c:v>5.7</c:v>
                </c:pt>
                <c:pt idx="54">
                  <c:v>3.7</c:v>
                </c:pt>
                <c:pt idx="55">
                  <c:v>1.8</c:v>
                </c:pt>
                <c:pt idx="56">
                  <c:v>0</c:v>
                </c:pt>
                <c:pt idx="57">
                  <c:v>0.3</c:v>
                </c:pt>
                <c:pt idx="58">
                  <c:v>0.5</c:v>
                </c:pt>
                <c:pt idx="59">
                  <c:v>0.8</c:v>
                </c:pt>
                <c:pt idx="60">
                  <c:v>1</c:v>
                </c:pt>
              </c:numCache>
            </c:numRef>
          </c:val>
        </c:ser>
        <c:ser>
          <c:idx val="4"/>
          <c:order val="4"/>
          <c:tx>
            <c:strRef>
              <c:f>'Natural gas'!$B$128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gas'!$C$123:$BK$123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gas'!$C$128:$BK$128</c:f>
              <c:numCache>
                <c:formatCode>General</c:formatCode>
                <c:ptCount val="61"/>
                <c:pt idx="0">
                  <c:v>46.1</c:v>
                </c:pt>
                <c:pt idx="1">
                  <c:v>46.3</c:v>
                </c:pt>
                <c:pt idx="2">
                  <c:v>96.09999999999999</c:v>
                </c:pt>
                <c:pt idx="3">
                  <c:v>89.40000000000001</c:v>
                </c:pt>
                <c:pt idx="4">
                  <c:v>192</c:v>
                </c:pt>
                <c:pt idx="5">
                  <c:v>190.4</c:v>
                </c:pt>
                <c:pt idx="6">
                  <c:v>204</c:v>
                </c:pt>
                <c:pt idx="7">
                  <c:v>214</c:v>
                </c:pt>
                <c:pt idx="8">
                  <c:v>245.6</c:v>
                </c:pt>
                <c:pt idx="9">
                  <c:v>270.5</c:v>
                </c:pt>
                <c:pt idx="10">
                  <c:v>319.4</c:v>
                </c:pt>
                <c:pt idx="11">
                  <c:v>280.9</c:v>
                </c:pt>
                <c:pt idx="12">
                  <c:v>285.3</c:v>
                </c:pt>
                <c:pt idx="13">
                  <c:v>295.6</c:v>
                </c:pt>
                <c:pt idx="14">
                  <c:v>313</c:v>
                </c:pt>
                <c:pt idx="15">
                  <c:v>281.9</c:v>
                </c:pt>
                <c:pt idx="16">
                  <c:v>319.6</c:v>
                </c:pt>
                <c:pt idx="17">
                  <c:v>285.2</c:v>
                </c:pt>
                <c:pt idx="18">
                  <c:v>283.3</c:v>
                </c:pt>
                <c:pt idx="19">
                  <c:v>295.9</c:v>
                </c:pt>
                <c:pt idx="20">
                  <c:v>247.2</c:v>
                </c:pt>
                <c:pt idx="21">
                  <c:v>187.6</c:v>
                </c:pt>
                <c:pt idx="22">
                  <c:v>209.3</c:v>
                </c:pt>
                <c:pt idx="23">
                  <c:v>211.4</c:v>
                </c:pt>
                <c:pt idx="24">
                  <c:v>291.8</c:v>
                </c:pt>
                <c:pt idx="25">
                  <c:v>365.1</c:v>
                </c:pt>
                <c:pt idx="26">
                  <c:v>463.2</c:v>
                </c:pt>
                <c:pt idx="27">
                  <c:v>543</c:v>
                </c:pt>
                <c:pt idx="28">
                  <c:v>622.8</c:v>
                </c:pt>
                <c:pt idx="29">
                  <c:v>702.7</c:v>
                </c:pt>
                <c:pt idx="30">
                  <c:v>782.5</c:v>
                </c:pt>
                <c:pt idx="31">
                  <c:v>860</c:v>
                </c:pt>
                <c:pt idx="32">
                  <c:v>937</c:v>
                </c:pt>
                <c:pt idx="33">
                  <c:v>1013.6</c:v>
                </c:pt>
                <c:pt idx="34">
                  <c:v>1089.8</c:v>
                </c:pt>
                <c:pt idx="35">
                  <c:v>1165.6</c:v>
                </c:pt>
                <c:pt idx="36">
                  <c:v>1207.4</c:v>
                </c:pt>
                <c:pt idx="37">
                  <c:v>1244.6</c:v>
                </c:pt>
                <c:pt idx="38">
                  <c:v>1277.2</c:v>
                </c:pt>
                <c:pt idx="39">
                  <c:v>1305.1</c:v>
                </c:pt>
                <c:pt idx="40">
                  <c:v>1328.3</c:v>
                </c:pt>
                <c:pt idx="41">
                  <c:v>1220.6</c:v>
                </c:pt>
                <c:pt idx="42">
                  <c:v>1112.9</c:v>
                </c:pt>
                <c:pt idx="43">
                  <c:v>1005.2</c:v>
                </c:pt>
                <c:pt idx="44">
                  <c:v>897.5</c:v>
                </c:pt>
                <c:pt idx="45">
                  <c:v>789.8</c:v>
                </c:pt>
                <c:pt idx="46">
                  <c:v>717.9</c:v>
                </c:pt>
                <c:pt idx="47">
                  <c:v>645.9</c:v>
                </c:pt>
                <c:pt idx="48">
                  <c:v>562.4</c:v>
                </c:pt>
                <c:pt idx="49">
                  <c:v>467.3</c:v>
                </c:pt>
                <c:pt idx="50">
                  <c:v>405</c:v>
                </c:pt>
                <c:pt idx="51">
                  <c:v>319.5</c:v>
                </c:pt>
                <c:pt idx="52">
                  <c:v>259</c:v>
                </c:pt>
                <c:pt idx="53">
                  <c:v>195.2</c:v>
                </c:pt>
                <c:pt idx="54">
                  <c:v>128.6</c:v>
                </c:pt>
                <c:pt idx="55">
                  <c:v>63.1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80001"/>
        <c:axId val="51380002"/>
      </c:area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gas'!$B$124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gas'!$C$123:$BK$123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gas'!$C$124:$BK$124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29.3</c:v>
                </c:pt>
                <c:pt idx="17">
                  <c:v>31.9</c:v>
                </c:pt>
                <c:pt idx="18">
                  <c:v>31.4</c:v>
                </c:pt>
                <c:pt idx="19">
                  <c:v>30.4</c:v>
                </c:pt>
                <c:pt idx="20">
                  <c:v>31.7</c:v>
                </c:pt>
                <c:pt idx="21">
                  <c:v>34.6</c:v>
                </c:pt>
                <c:pt idx="22">
                  <c:v>40.8</c:v>
                </c:pt>
                <c:pt idx="23">
                  <c:v>44.7</c:v>
                </c:pt>
                <c:pt idx="24">
                  <c:v>46.2</c:v>
                </c:pt>
                <c:pt idx="25">
                  <c:v>47.2</c:v>
                </c:pt>
                <c:pt idx="26">
                  <c:v>52.5</c:v>
                </c:pt>
                <c:pt idx="27">
                  <c:v>58.4</c:v>
                </c:pt>
                <c:pt idx="28">
                  <c:v>66</c:v>
                </c:pt>
                <c:pt idx="29">
                  <c:v>75.59999999999999</c:v>
                </c:pt>
                <c:pt idx="30">
                  <c:v>85.40000000000001</c:v>
                </c:pt>
                <c:pt idx="31">
                  <c:v>95.5</c:v>
                </c:pt>
                <c:pt idx="32">
                  <c:v>105.5</c:v>
                </c:pt>
                <c:pt idx="33">
                  <c:v>115.6</c:v>
                </c:pt>
                <c:pt idx="34">
                  <c:v>125.7</c:v>
                </c:pt>
                <c:pt idx="35">
                  <c:v>136</c:v>
                </c:pt>
                <c:pt idx="36">
                  <c:v>146.4</c:v>
                </c:pt>
                <c:pt idx="37">
                  <c:v>156.8</c:v>
                </c:pt>
                <c:pt idx="38">
                  <c:v>167.3</c:v>
                </c:pt>
                <c:pt idx="39">
                  <c:v>177.9</c:v>
                </c:pt>
                <c:pt idx="40">
                  <c:v>188.4</c:v>
                </c:pt>
                <c:pt idx="41">
                  <c:v>199.1</c:v>
                </c:pt>
                <c:pt idx="42">
                  <c:v>209.7</c:v>
                </c:pt>
                <c:pt idx="43">
                  <c:v>220.2</c:v>
                </c:pt>
                <c:pt idx="44">
                  <c:v>230.8</c:v>
                </c:pt>
                <c:pt idx="45">
                  <c:v>241.2</c:v>
                </c:pt>
                <c:pt idx="46">
                  <c:v>251.6</c:v>
                </c:pt>
                <c:pt idx="47">
                  <c:v>261.9</c:v>
                </c:pt>
                <c:pt idx="48">
                  <c:v>272.1</c:v>
                </c:pt>
                <c:pt idx="49">
                  <c:v>282.2</c:v>
                </c:pt>
                <c:pt idx="50">
                  <c:v>292.1</c:v>
                </c:pt>
                <c:pt idx="51">
                  <c:v>302</c:v>
                </c:pt>
                <c:pt idx="52">
                  <c:v>309.9</c:v>
                </c:pt>
                <c:pt idx="53">
                  <c:v>317.4</c:v>
                </c:pt>
                <c:pt idx="54">
                  <c:v>324.8</c:v>
                </c:pt>
                <c:pt idx="55">
                  <c:v>332</c:v>
                </c:pt>
                <c:pt idx="56">
                  <c:v>338.9</c:v>
                </c:pt>
                <c:pt idx="57">
                  <c:v>345.5</c:v>
                </c:pt>
                <c:pt idx="58">
                  <c:v>351.9</c:v>
                </c:pt>
                <c:pt idx="59">
                  <c:v>358</c:v>
                </c:pt>
                <c:pt idx="60">
                  <c:v>363.9</c:v>
                </c:pt>
              </c:numCache>
            </c:numRef>
          </c:val>
        </c:ser>
        <c:ser>
          <c:idx val="1"/>
          <c:order val="1"/>
          <c:tx>
            <c:strRef>
              <c:f>'Natural gas'!$B$125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gas'!$C$123:$BK$123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gas'!$C$125:$BK$125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1.3</c:v>
                </c:pt>
                <c:pt idx="18">
                  <c:v>1.4</c:v>
                </c:pt>
                <c:pt idx="19">
                  <c:v>1.4</c:v>
                </c:pt>
                <c:pt idx="20">
                  <c:v>0.9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'Natural gas'!$B$126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gas'!$C$123:$BK$123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gas'!$C$126:$BK$126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27.2</c:v>
                </c:pt>
                <c:pt idx="17">
                  <c:v>27.3</c:v>
                </c:pt>
                <c:pt idx="18">
                  <c:v>29.9</c:v>
                </c:pt>
                <c:pt idx="19">
                  <c:v>29.9</c:v>
                </c:pt>
                <c:pt idx="20">
                  <c:v>30</c:v>
                </c:pt>
                <c:pt idx="21">
                  <c:v>41.5</c:v>
                </c:pt>
                <c:pt idx="22">
                  <c:v>36.8</c:v>
                </c:pt>
                <c:pt idx="23">
                  <c:v>39.1</c:v>
                </c:pt>
                <c:pt idx="24">
                  <c:v>41.5</c:v>
                </c:pt>
                <c:pt idx="25">
                  <c:v>44.1</c:v>
                </c:pt>
                <c:pt idx="26">
                  <c:v>46.9</c:v>
                </c:pt>
                <c:pt idx="27">
                  <c:v>49.9</c:v>
                </c:pt>
                <c:pt idx="28">
                  <c:v>52.9</c:v>
                </c:pt>
                <c:pt idx="29">
                  <c:v>56</c:v>
                </c:pt>
                <c:pt idx="30">
                  <c:v>59.3</c:v>
                </c:pt>
                <c:pt idx="31">
                  <c:v>61.5</c:v>
                </c:pt>
                <c:pt idx="32">
                  <c:v>63.8</c:v>
                </c:pt>
                <c:pt idx="33">
                  <c:v>66</c:v>
                </c:pt>
                <c:pt idx="34">
                  <c:v>68.09999999999999</c:v>
                </c:pt>
                <c:pt idx="35">
                  <c:v>70.2</c:v>
                </c:pt>
                <c:pt idx="36">
                  <c:v>72.2</c:v>
                </c:pt>
                <c:pt idx="37">
                  <c:v>74.09999999999999</c:v>
                </c:pt>
                <c:pt idx="38">
                  <c:v>76.09999999999999</c:v>
                </c:pt>
                <c:pt idx="39">
                  <c:v>77.90000000000001</c:v>
                </c:pt>
                <c:pt idx="40">
                  <c:v>79.7</c:v>
                </c:pt>
                <c:pt idx="41">
                  <c:v>81.5</c:v>
                </c:pt>
                <c:pt idx="42">
                  <c:v>83.2</c:v>
                </c:pt>
                <c:pt idx="43">
                  <c:v>84.90000000000001</c:v>
                </c:pt>
                <c:pt idx="44">
                  <c:v>86.5</c:v>
                </c:pt>
                <c:pt idx="45">
                  <c:v>88.09999999999999</c:v>
                </c:pt>
                <c:pt idx="46">
                  <c:v>89.59999999999999</c:v>
                </c:pt>
                <c:pt idx="47">
                  <c:v>91.09999999999999</c:v>
                </c:pt>
                <c:pt idx="48">
                  <c:v>92.5</c:v>
                </c:pt>
                <c:pt idx="49">
                  <c:v>93.90000000000001</c:v>
                </c:pt>
                <c:pt idx="50">
                  <c:v>95.2</c:v>
                </c:pt>
                <c:pt idx="51">
                  <c:v>96.5</c:v>
                </c:pt>
                <c:pt idx="52">
                  <c:v>97.8</c:v>
                </c:pt>
                <c:pt idx="53">
                  <c:v>99</c:v>
                </c:pt>
                <c:pt idx="54">
                  <c:v>100.2</c:v>
                </c:pt>
                <c:pt idx="55">
                  <c:v>101.3</c:v>
                </c:pt>
                <c:pt idx="56">
                  <c:v>102.4</c:v>
                </c:pt>
                <c:pt idx="57">
                  <c:v>103.4</c:v>
                </c:pt>
                <c:pt idx="58">
                  <c:v>104.4</c:v>
                </c:pt>
                <c:pt idx="59">
                  <c:v>105.3</c:v>
                </c:pt>
                <c:pt idx="60">
                  <c:v>106.3</c:v>
                </c:pt>
              </c:numCache>
            </c:numRef>
          </c:val>
        </c:ser>
        <c:ser>
          <c:idx val="3"/>
          <c:order val="3"/>
          <c:tx>
            <c:strRef>
              <c:f>'Natural gas'!$B$127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gas'!$C$123:$BK$123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gas'!$C$127:$BK$127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14.4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3.4</c:v>
                </c:pt>
                <c:pt idx="25">
                  <c:v>5.4</c:v>
                </c:pt>
                <c:pt idx="26">
                  <c:v>8.5</c:v>
                </c:pt>
                <c:pt idx="27">
                  <c:v>11</c:v>
                </c:pt>
                <c:pt idx="28">
                  <c:v>13.7</c:v>
                </c:pt>
                <c:pt idx="29">
                  <c:v>16.4</c:v>
                </c:pt>
                <c:pt idx="30">
                  <c:v>19.2</c:v>
                </c:pt>
                <c:pt idx="31">
                  <c:v>21.8</c:v>
                </c:pt>
                <c:pt idx="32">
                  <c:v>24.5</c:v>
                </c:pt>
                <c:pt idx="33">
                  <c:v>27.2</c:v>
                </c:pt>
                <c:pt idx="34">
                  <c:v>30</c:v>
                </c:pt>
                <c:pt idx="35">
                  <c:v>32.7</c:v>
                </c:pt>
                <c:pt idx="36">
                  <c:v>34.3</c:v>
                </c:pt>
                <c:pt idx="37">
                  <c:v>35.8</c:v>
                </c:pt>
                <c:pt idx="38">
                  <c:v>37.1</c:v>
                </c:pt>
                <c:pt idx="39">
                  <c:v>38.3</c:v>
                </c:pt>
                <c:pt idx="40">
                  <c:v>39.3</c:v>
                </c:pt>
                <c:pt idx="41">
                  <c:v>36</c:v>
                </c:pt>
                <c:pt idx="42">
                  <c:v>32.7</c:v>
                </c:pt>
                <c:pt idx="43">
                  <c:v>29.4</c:v>
                </c:pt>
                <c:pt idx="44">
                  <c:v>26.1</c:v>
                </c:pt>
                <c:pt idx="45">
                  <c:v>22.8</c:v>
                </c:pt>
                <c:pt idx="46">
                  <c:v>20.7</c:v>
                </c:pt>
                <c:pt idx="47">
                  <c:v>18.6</c:v>
                </c:pt>
                <c:pt idx="48">
                  <c:v>16.3</c:v>
                </c:pt>
                <c:pt idx="49">
                  <c:v>13.4</c:v>
                </c:pt>
                <c:pt idx="50">
                  <c:v>11.7</c:v>
                </c:pt>
                <c:pt idx="51">
                  <c:v>9.199999999999999</c:v>
                </c:pt>
                <c:pt idx="52">
                  <c:v>7.5</c:v>
                </c:pt>
                <c:pt idx="53">
                  <c:v>5.7</c:v>
                </c:pt>
                <c:pt idx="54">
                  <c:v>3.7</c:v>
                </c:pt>
                <c:pt idx="55">
                  <c:v>1.8</c:v>
                </c:pt>
                <c:pt idx="56">
                  <c:v>0</c:v>
                </c:pt>
                <c:pt idx="57">
                  <c:v>0.3</c:v>
                </c:pt>
                <c:pt idx="58">
                  <c:v>0.5</c:v>
                </c:pt>
                <c:pt idx="59">
                  <c:v>0.8</c:v>
                </c:pt>
                <c:pt idx="60">
                  <c:v>1</c:v>
                </c:pt>
              </c:numCache>
            </c:numRef>
          </c:val>
        </c:ser>
        <c:ser>
          <c:idx val="4"/>
          <c:order val="4"/>
          <c:tx>
            <c:strRef>
              <c:f>'Natural gas'!$B$128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gas'!$C$123:$BK$123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gas'!$C$128:$BK$128</c:f>
              <c:numCache>
                <c:formatCode>General</c:formatCode>
                <c:ptCount val="61"/>
                <c:pt idx="0">
                  <c:v>46.1</c:v>
                </c:pt>
                <c:pt idx="1">
                  <c:v>46.3</c:v>
                </c:pt>
                <c:pt idx="2">
                  <c:v>96.09999999999999</c:v>
                </c:pt>
                <c:pt idx="3">
                  <c:v>89.40000000000001</c:v>
                </c:pt>
                <c:pt idx="4">
                  <c:v>192</c:v>
                </c:pt>
                <c:pt idx="5">
                  <c:v>190.4</c:v>
                </c:pt>
                <c:pt idx="6">
                  <c:v>204</c:v>
                </c:pt>
                <c:pt idx="7">
                  <c:v>214</c:v>
                </c:pt>
                <c:pt idx="8">
                  <c:v>245.6</c:v>
                </c:pt>
                <c:pt idx="9">
                  <c:v>270.5</c:v>
                </c:pt>
                <c:pt idx="10">
                  <c:v>319.4</c:v>
                </c:pt>
                <c:pt idx="11">
                  <c:v>280.9</c:v>
                </c:pt>
                <c:pt idx="12">
                  <c:v>285.3</c:v>
                </c:pt>
                <c:pt idx="13">
                  <c:v>295.6</c:v>
                </c:pt>
                <c:pt idx="14">
                  <c:v>313</c:v>
                </c:pt>
                <c:pt idx="15">
                  <c:v>281.9</c:v>
                </c:pt>
                <c:pt idx="16">
                  <c:v>319.6</c:v>
                </c:pt>
                <c:pt idx="17">
                  <c:v>285.2</c:v>
                </c:pt>
                <c:pt idx="18">
                  <c:v>283.3</c:v>
                </c:pt>
                <c:pt idx="19">
                  <c:v>295.9</c:v>
                </c:pt>
                <c:pt idx="20">
                  <c:v>247.2</c:v>
                </c:pt>
                <c:pt idx="21">
                  <c:v>187.6</c:v>
                </c:pt>
                <c:pt idx="22">
                  <c:v>209.3</c:v>
                </c:pt>
                <c:pt idx="23">
                  <c:v>211.4</c:v>
                </c:pt>
                <c:pt idx="24">
                  <c:v>291.8</c:v>
                </c:pt>
                <c:pt idx="25">
                  <c:v>365.1</c:v>
                </c:pt>
                <c:pt idx="26">
                  <c:v>463.2</c:v>
                </c:pt>
                <c:pt idx="27">
                  <c:v>543</c:v>
                </c:pt>
                <c:pt idx="28">
                  <c:v>622.8</c:v>
                </c:pt>
                <c:pt idx="29">
                  <c:v>702.7</c:v>
                </c:pt>
                <c:pt idx="30">
                  <c:v>782.5</c:v>
                </c:pt>
                <c:pt idx="31">
                  <c:v>860</c:v>
                </c:pt>
                <c:pt idx="32">
                  <c:v>937</c:v>
                </c:pt>
                <c:pt idx="33">
                  <c:v>1013.6</c:v>
                </c:pt>
                <c:pt idx="34">
                  <c:v>1089.8</c:v>
                </c:pt>
                <c:pt idx="35">
                  <c:v>1165.6</c:v>
                </c:pt>
                <c:pt idx="36">
                  <c:v>1207.4</c:v>
                </c:pt>
                <c:pt idx="37">
                  <c:v>1244.6</c:v>
                </c:pt>
                <c:pt idx="38">
                  <c:v>1277.2</c:v>
                </c:pt>
                <c:pt idx="39">
                  <c:v>1305.1</c:v>
                </c:pt>
                <c:pt idx="40">
                  <c:v>1328.3</c:v>
                </c:pt>
                <c:pt idx="41">
                  <c:v>1220.6</c:v>
                </c:pt>
                <c:pt idx="42">
                  <c:v>1112.9</c:v>
                </c:pt>
                <c:pt idx="43">
                  <c:v>1005.2</c:v>
                </c:pt>
                <c:pt idx="44">
                  <c:v>897.5</c:v>
                </c:pt>
                <c:pt idx="45">
                  <c:v>789.8</c:v>
                </c:pt>
                <c:pt idx="46">
                  <c:v>717.9</c:v>
                </c:pt>
                <c:pt idx="47">
                  <c:v>645.9</c:v>
                </c:pt>
                <c:pt idx="48">
                  <c:v>562.4</c:v>
                </c:pt>
                <c:pt idx="49">
                  <c:v>467.3</c:v>
                </c:pt>
                <c:pt idx="50">
                  <c:v>405</c:v>
                </c:pt>
                <c:pt idx="51">
                  <c:v>319.5</c:v>
                </c:pt>
                <c:pt idx="52">
                  <c:v>259</c:v>
                </c:pt>
                <c:pt idx="53">
                  <c:v>195.2</c:v>
                </c:pt>
                <c:pt idx="54">
                  <c:v>128.6</c:v>
                </c:pt>
                <c:pt idx="55">
                  <c:v>63.1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gas'!$C$150:$BK$150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29.3</c:v>
                </c:pt>
                <c:pt idx="17">
                  <c:v>31.9</c:v>
                </c:pt>
                <c:pt idx="18">
                  <c:v>31.4</c:v>
                </c:pt>
                <c:pt idx="19">
                  <c:v>30.4</c:v>
                </c:pt>
                <c:pt idx="20">
                  <c:v>31.7</c:v>
                </c:pt>
                <c:pt idx="21">
                  <c:v>34.6</c:v>
                </c:pt>
                <c:pt idx="22">
                  <c:v>40.8</c:v>
                </c:pt>
                <c:pt idx="23">
                  <c:v>44.7</c:v>
                </c:pt>
                <c:pt idx="24">
                  <c:v>46.2</c:v>
                </c:pt>
                <c:pt idx="25">
                  <c:v>47.2</c:v>
                </c:pt>
                <c:pt idx="26">
                  <c:v>52.5</c:v>
                </c:pt>
                <c:pt idx="27">
                  <c:v>58.4</c:v>
                </c:pt>
                <c:pt idx="28">
                  <c:v>66</c:v>
                </c:pt>
                <c:pt idx="29">
                  <c:v>75.59999999999999</c:v>
                </c:pt>
                <c:pt idx="30">
                  <c:v>85.40000000000001</c:v>
                </c:pt>
                <c:pt idx="31">
                  <c:v>95.5</c:v>
                </c:pt>
                <c:pt idx="32">
                  <c:v>105.5</c:v>
                </c:pt>
                <c:pt idx="33">
                  <c:v>115.6</c:v>
                </c:pt>
                <c:pt idx="34">
                  <c:v>125.7</c:v>
                </c:pt>
                <c:pt idx="35">
                  <c:v>136</c:v>
                </c:pt>
                <c:pt idx="36">
                  <c:v>146.4</c:v>
                </c:pt>
                <c:pt idx="37">
                  <c:v>156.8</c:v>
                </c:pt>
                <c:pt idx="38">
                  <c:v>167.3</c:v>
                </c:pt>
                <c:pt idx="39">
                  <c:v>177.9</c:v>
                </c:pt>
                <c:pt idx="40">
                  <c:v>188.4</c:v>
                </c:pt>
                <c:pt idx="41">
                  <c:v>199.1</c:v>
                </c:pt>
                <c:pt idx="42">
                  <c:v>209.7</c:v>
                </c:pt>
                <c:pt idx="43">
                  <c:v>220.2</c:v>
                </c:pt>
                <c:pt idx="44">
                  <c:v>230.8</c:v>
                </c:pt>
                <c:pt idx="45">
                  <c:v>241.2</c:v>
                </c:pt>
                <c:pt idx="46">
                  <c:v>251.6</c:v>
                </c:pt>
                <c:pt idx="47">
                  <c:v>261.9</c:v>
                </c:pt>
                <c:pt idx="48">
                  <c:v>272.1</c:v>
                </c:pt>
                <c:pt idx="49">
                  <c:v>282.2</c:v>
                </c:pt>
                <c:pt idx="50">
                  <c:v>292.1</c:v>
                </c:pt>
                <c:pt idx="51">
                  <c:v>302</c:v>
                </c:pt>
                <c:pt idx="52">
                  <c:v>309.9</c:v>
                </c:pt>
                <c:pt idx="53">
                  <c:v>317.4</c:v>
                </c:pt>
                <c:pt idx="54">
                  <c:v>324.8</c:v>
                </c:pt>
                <c:pt idx="55">
                  <c:v>332</c:v>
                </c:pt>
                <c:pt idx="56">
                  <c:v>338.9</c:v>
                </c:pt>
                <c:pt idx="57">
                  <c:v>345.5</c:v>
                </c:pt>
                <c:pt idx="58">
                  <c:v>351.9</c:v>
                </c:pt>
                <c:pt idx="59">
                  <c:v>358</c:v>
                </c:pt>
                <c:pt idx="60">
                  <c:v>363.9</c:v>
                </c:pt>
              </c:numCache>
            </c:numRef>
          </c:val>
        </c:ser>
        <c:ser>
          <c:idx val="1"/>
          <c:order val="1"/>
          <c:tx>
            <c:strRef>
              <c:f>'Natural gas'!$B$151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1.3</c:v>
                </c:pt>
                <c:pt idx="18">
                  <c:v>1.4</c:v>
                </c:pt>
                <c:pt idx="19">
                  <c:v>1.4</c:v>
                </c:pt>
                <c:pt idx="20">
                  <c:v>0.9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'Natural gas'!$B$152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27.2</c:v>
                </c:pt>
                <c:pt idx="17">
                  <c:v>27.3</c:v>
                </c:pt>
                <c:pt idx="18">
                  <c:v>29.9</c:v>
                </c:pt>
                <c:pt idx="19">
                  <c:v>29.9</c:v>
                </c:pt>
                <c:pt idx="20">
                  <c:v>30</c:v>
                </c:pt>
                <c:pt idx="21">
                  <c:v>41.5</c:v>
                </c:pt>
                <c:pt idx="22">
                  <c:v>36.8</c:v>
                </c:pt>
                <c:pt idx="23">
                  <c:v>39.1</c:v>
                </c:pt>
                <c:pt idx="24">
                  <c:v>41.5</c:v>
                </c:pt>
                <c:pt idx="25">
                  <c:v>44.1</c:v>
                </c:pt>
                <c:pt idx="26">
                  <c:v>46.9</c:v>
                </c:pt>
                <c:pt idx="27">
                  <c:v>49.9</c:v>
                </c:pt>
                <c:pt idx="28">
                  <c:v>52.9</c:v>
                </c:pt>
                <c:pt idx="29">
                  <c:v>56</c:v>
                </c:pt>
                <c:pt idx="30">
                  <c:v>59.3</c:v>
                </c:pt>
                <c:pt idx="31">
                  <c:v>61.5</c:v>
                </c:pt>
                <c:pt idx="32">
                  <c:v>63.8</c:v>
                </c:pt>
                <c:pt idx="33">
                  <c:v>66</c:v>
                </c:pt>
                <c:pt idx="34">
                  <c:v>68.09999999999999</c:v>
                </c:pt>
                <c:pt idx="35">
                  <c:v>70.2</c:v>
                </c:pt>
                <c:pt idx="36">
                  <c:v>72.2</c:v>
                </c:pt>
                <c:pt idx="37">
                  <c:v>74.09999999999999</c:v>
                </c:pt>
                <c:pt idx="38">
                  <c:v>76.09999999999999</c:v>
                </c:pt>
                <c:pt idx="39">
                  <c:v>77.90000000000001</c:v>
                </c:pt>
                <c:pt idx="40">
                  <c:v>79.7</c:v>
                </c:pt>
                <c:pt idx="41">
                  <c:v>81.5</c:v>
                </c:pt>
                <c:pt idx="42">
                  <c:v>83.2</c:v>
                </c:pt>
                <c:pt idx="43">
                  <c:v>84.90000000000001</c:v>
                </c:pt>
                <c:pt idx="44">
                  <c:v>86.5</c:v>
                </c:pt>
                <c:pt idx="45">
                  <c:v>88.09999999999999</c:v>
                </c:pt>
                <c:pt idx="46">
                  <c:v>89.59999999999999</c:v>
                </c:pt>
                <c:pt idx="47">
                  <c:v>91.09999999999999</c:v>
                </c:pt>
                <c:pt idx="48">
                  <c:v>92.5</c:v>
                </c:pt>
                <c:pt idx="49">
                  <c:v>93.90000000000001</c:v>
                </c:pt>
                <c:pt idx="50">
                  <c:v>95.2</c:v>
                </c:pt>
                <c:pt idx="51">
                  <c:v>96.5</c:v>
                </c:pt>
                <c:pt idx="52">
                  <c:v>97.8</c:v>
                </c:pt>
                <c:pt idx="53">
                  <c:v>99</c:v>
                </c:pt>
                <c:pt idx="54">
                  <c:v>100.2</c:v>
                </c:pt>
                <c:pt idx="55">
                  <c:v>101.3</c:v>
                </c:pt>
                <c:pt idx="56">
                  <c:v>102.4</c:v>
                </c:pt>
                <c:pt idx="57">
                  <c:v>103.4</c:v>
                </c:pt>
                <c:pt idx="58">
                  <c:v>104.4</c:v>
                </c:pt>
                <c:pt idx="59">
                  <c:v>105.3</c:v>
                </c:pt>
                <c:pt idx="60">
                  <c:v>106.3</c:v>
                </c:pt>
              </c:numCache>
            </c:numRef>
          </c:val>
        </c:ser>
        <c:ser>
          <c:idx val="3"/>
          <c:order val="3"/>
          <c:tx>
            <c:strRef>
              <c:f>'Natural gas'!$B$153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14.4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3.4</c:v>
                </c:pt>
                <c:pt idx="25">
                  <c:v>5.4</c:v>
                </c:pt>
                <c:pt idx="26">
                  <c:v>8.5</c:v>
                </c:pt>
                <c:pt idx="27">
                  <c:v>11</c:v>
                </c:pt>
                <c:pt idx="28">
                  <c:v>13.7</c:v>
                </c:pt>
                <c:pt idx="29">
                  <c:v>16.4</c:v>
                </c:pt>
                <c:pt idx="30">
                  <c:v>19.2</c:v>
                </c:pt>
                <c:pt idx="31">
                  <c:v>21.8</c:v>
                </c:pt>
                <c:pt idx="32">
                  <c:v>24.5</c:v>
                </c:pt>
                <c:pt idx="33">
                  <c:v>27.2</c:v>
                </c:pt>
                <c:pt idx="34">
                  <c:v>30</c:v>
                </c:pt>
                <c:pt idx="35">
                  <c:v>32.7</c:v>
                </c:pt>
                <c:pt idx="36">
                  <c:v>34.3</c:v>
                </c:pt>
                <c:pt idx="37">
                  <c:v>35.8</c:v>
                </c:pt>
                <c:pt idx="38">
                  <c:v>37.1</c:v>
                </c:pt>
                <c:pt idx="39">
                  <c:v>38.3</c:v>
                </c:pt>
                <c:pt idx="40">
                  <c:v>39.3</c:v>
                </c:pt>
                <c:pt idx="41">
                  <c:v>36</c:v>
                </c:pt>
                <c:pt idx="42">
                  <c:v>32.7</c:v>
                </c:pt>
                <c:pt idx="43">
                  <c:v>29.4</c:v>
                </c:pt>
                <c:pt idx="44">
                  <c:v>26.1</c:v>
                </c:pt>
                <c:pt idx="45">
                  <c:v>22.8</c:v>
                </c:pt>
                <c:pt idx="46">
                  <c:v>20.7</c:v>
                </c:pt>
                <c:pt idx="47">
                  <c:v>18.6</c:v>
                </c:pt>
                <c:pt idx="48">
                  <c:v>16.3</c:v>
                </c:pt>
                <c:pt idx="49">
                  <c:v>13.4</c:v>
                </c:pt>
                <c:pt idx="50">
                  <c:v>11.7</c:v>
                </c:pt>
                <c:pt idx="51">
                  <c:v>9.199999999999999</c:v>
                </c:pt>
                <c:pt idx="52">
                  <c:v>7.5</c:v>
                </c:pt>
                <c:pt idx="53">
                  <c:v>5.7</c:v>
                </c:pt>
                <c:pt idx="54">
                  <c:v>3.7</c:v>
                </c:pt>
                <c:pt idx="55">
                  <c:v>1.8</c:v>
                </c:pt>
                <c:pt idx="56">
                  <c:v>0</c:v>
                </c:pt>
                <c:pt idx="57">
                  <c:v>0.3</c:v>
                </c:pt>
                <c:pt idx="58">
                  <c:v>0.5</c:v>
                </c:pt>
                <c:pt idx="59">
                  <c:v>0.8</c:v>
                </c:pt>
                <c:pt idx="60">
                  <c:v>1</c:v>
                </c:pt>
              </c:numCache>
            </c:numRef>
          </c:val>
        </c:ser>
        <c:ser>
          <c:idx val="4"/>
          <c:order val="4"/>
          <c:tx>
            <c:strRef>
              <c:f>'Natural gas'!$B$154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gas'!$C$154:$BK$154</c:f>
              <c:numCache>
                <c:formatCode>General</c:formatCode>
                <c:ptCount val="61"/>
                <c:pt idx="0">
                  <c:v>46.1</c:v>
                </c:pt>
                <c:pt idx="1">
                  <c:v>46.3</c:v>
                </c:pt>
                <c:pt idx="2">
                  <c:v>96.09999999999999</c:v>
                </c:pt>
                <c:pt idx="3">
                  <c:v>89.40000000000001</c:v>
                </c:pt>
                <c:pt idx="4">
                  <c:v>192</c:v>
                </c:pt>
                <c:pt idx="5">
                  <c:v>190.4</c:v>
                </c:pt>
                <c:pt idx="6">
                  <c:v>204</c:v>
                </c:pt>
                <c:pt idx="7">
                  <c:v>214</c:v>
                </c:pt>
                <c:pt idx="8">
                  <c:v>245.6</c:v>
                </c:pt>
                <c:pt idx="9">
                  <c:v>270.5</c:v>
                </c:pt>
                <c:pt idx="10">
                  <c:v>319.4</c:v>
                </c:pt>
                <c:pt idx="11">
                  <c:v>280.9</c:v>
                </c:pt>
                <c:pt idx="12">
                  <c:v>285.3</c:v>
                </c:pt>
                <c:pt idx="13">
                  <c:v>295.6</c:v>
                </c:pt>
                <c:pt idx="14">
                  <c:v>313</c:v>
                </c:pt>
                <c:pt idx="15">
                  <c:v>281.9</c:v>
                </c:pt>
                <c:pt idx="16">
                  <c:v>319.6</c:v>
                </c:pt>
                <c:pt idx="17">
                  <c:v>285.2</c:v>
                </c:pt>
                <c:pt idx="18">
                  <c:v>283.3</c:v>
                </c:pt>
                <c:pt idx="19">
                  <c:v>295.9</c:v>
                </c:pt>
                <c:pt idx="20">
                  <c:v>247.2</c:v>
                </c:pt>
                <c:pt idx="21">
                  <c:v>187.6</c:v>
                </c:pt>
                <c:pt idx="22">
                  <c:v>209.3</c:v>
                </c:pt>
                <c:pt idx="23">
                  <c:v>211.4</c:v>
                </c:pt>
                <c:pt idx="24">
                  <c:v>291.8</c:v>
                </c:pt>
                <c:pt idx="25">
                  <c:v>365.1</c:v>
                </c:pt>
                <c:pt idx="26">
                  <c:v>463.2</c:v>
                </c:pt>
                <c:pt idx="27">
                  <c:v>543</c:v>
                </c:pt>
                <c:pt idx="28">
                  <c:v>622.8</c:v>
                </c:pt>
                <c:pt idx="29">
                  <c:v>702.7</c:v>
                </c:pt>
                <c:pt idx="30">
                  <c:v>782.5</c:v>
                </c:pt>
                <c:pt idx="31">
                  <c:v>860</c:v>
                </c:pt>
                <c:pt idx="32">
                  <c:v>937</c:v>
                </c:pt>
                <c:pt idx="33">
                  <c:v>1013.6</c:v>
                </c:pt>
                <c:pt idx="34">
                  <c:v>1089.8</c:v>
                </c:pt>
                <c:pt idx="35">
                  <c:v>1165.6</c:v>
                </c:pt>
                <c:pt idx="36">
                  <c:v>1207.4</c:v>
                </c:pt>
                <c:pt idx="37">
                  <c:v>1244.6</c:v>
                </c:pt>
                <c:pt idx="38">
                  <c:v>1277.2</c:v>
                </c:pt>
                <c:pt idx="39">
                  <c:v>1305.1</c:v>
                </c:pt>
                <c:pt idx="40">
                  <c:v>1328.3</c:v>
                </c:pt>
                <c:pt idx="41">
                  <c:v>1220.6</c:v>
                </c:pt>
                <c:pt idx="42">
                  <c:v>1112.9</c:v>
                </c:pt>
                <c:pt idx="43">
                  <c:v>1005.2</c:v>
                </c:pt>
                <c:pt idx="44">
                  <c:v>897.5</c:v>
                </c:pt>
                <c:pt idx="45">
                  <c:v>789.8</c:v>
                </c:pt>
                <c:pt idx="46">
                  <c:v>717.9</c:v>
                </c:pt>
                <c:pt idx="47">
                  <c:v>645.9</c:v>
                </c:pt>
                <c:pt idx="48">
                  <c:v>562.4</c:v>
                </c:pt>
                <c:pt idx="49">
                  <c:v>467.3</c:v>
                </c:pt>
                <c:pt idx="50">
                  <c:v>405</c:v>
                </c:pt>
                <c:pt idx="51">
                  <c:v>319.5</c:v>
                </c:pt>
                <c:pt idx="52">
                  <c:v>259</c:v>
                </c:pt>
                <c:pt idx="53">
                  <c:v>195.2</c:v>
                </c:pt>
                <c:pt idx="54">
                  <c:v>128.6</c:v>
                </c:pt>
                <c:pt idx="55">
                  <c:v>63.1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gas'!$C$150:$BK$150</c:f>
              <c:numCache>
                <c:formatCode>General</c:formatCode>
                <c:ptCount val="61"/>
                <c:pt idx="0">
                  <c:v>0.8</c:v>
                </c:pt>
                <c:pt idx="1">
                  <c:v>0.6</c:v>
                </c:pt>
                <c:pt idx="2">
                  <c:v>0.8</c:v>
                </c:pt>
                <c:pt idx="3">
                  <c:v>0.8</c:v>
                </c:pt>
                <c:pt idx="4">
                  <c:v>0.9</c:v>
                </c:pt>
                <c:pt idx="5">
                  <c:v>4.2</c:v>
                </c:pt>
                <c:pt idx="6">
                  <c:v>13.6</c:v>
                </c:pt>
                <c:pt idx="7">
                  <c:v>22.7</c:v>
                </c:pt>
                <c:pt idx="8">
                  <c:v>22.6</c:v>
                </c:pt>
                <c:pt idx="9">
                  <c:v>26.7</c:v>
                </c:pt>
                <c:pt idx="10">
                  <c:v>20.6</c:v>
                </c:pt>
                <c:pt idx="11">
                  <c:v>35.5</c:v>
                </c:pt>
                <c:pt idx="12">
                  <c:v>60.2</c:v>
                </c:pt>
                <c:pt idx="13">
                  <c:v>61.1</c:v>
                </c:pt>
                <c:pt idx="14">
                  <c:v>61.1</c:v>
                </c:pt>
                <c:pt idx="15">
                  <c:v>44.5</c:v>
                </c:pt>
                <c:pt idx="16">
                  <c:v>29.3</c:v>
                </c:pt>
                <c:pt idx="17">
                  <c:v>31.9</c:v>
                </c:pt>
                <c:pt idx="18">
                  <c:v>31.4</c:v>
                </c:pt>
                <c:pt idx="19">
                  <c:v>30.4</c:v>
                </c:pt>
                <c:pt idx="20">
                  <c:v>31.7</c:v>
                </c:pt>
                <c:pt idx="21">
                  <c:v>34.6</c:v>
                </c:pt>
                <c:pt idx="22">
                  <c:v>40.8</c:v>
                </c:pt>
                <c:pt idx="23">
                  <c:v>44.7</c:v>
                </c:pt>
                <c:pt idx="24">
                  <c:v>46.2</c:v>
                </c:pt>
                <c:pt idx="25">
                  <c:v>47.2</c:v>
                </c:pt>
                <c:pt idx="26">
                  <c:v>52.5</c:v>
                </c:pt>
                <c:pt idx="27">
                  <c:v>58.4</c:v>
                </c:pt>
                <c:pt idx="28">
                  <c:v>66</c:v>
                </c:pt>
                <c:pt idx="29">
                  <c:v>75.59999999999999</c:v>
                </c:pt>
                <c:pt idx="30">
                  <c:v>85.40000000000001</c:v>
                </c:pt>
                <c:pt idx="31">
                  <c:v>95.5</c:v>
                </c:pt>
                <c:pt idx="32">
                  <c:v>105.5</c:v>
                </c:pt>
                <c:pt idx="33">
                  <c:v>115.6</c:v>
                </c:pt>
                <c:pt idx="34">
                  <c:v>125.7</c:v>
                </c:pt>
                <c:pt idx="35">
                  <c:v>136</c:v>
                </c:pt>
                <c:pt idx="36">
                  <c:v>146.4</c:v>
                </c:pt>
                <c:pt idx="37">
                  <c:v>156.8</c:v>
                </c:pt>
                <c:pt idx="38">
                  <c:v>167.3</c:v>
                </c:pt>
                <c:pt idx="39">
                  <c:v>177.9</c:v>
                </c:pt>
                <c:pt idx="40">
                  <c:v>188.4</c:v>
                </c:pt>
                <c:pt idx="41">
                  <c:v>199.1</c:v>
                </c:pt>
                <c:pt idx="42">
                  <c:v>209.7</c:v>
                </c:pt>
                <c:pt idx="43">
                  <c:v>220.2</c:v>
                </c:pt>
                <c:pt idx="44">
                  <c:v>230.8</c:v>
                </c:pt>
                <c:pt idx="45">
                  <c:v>241.2</c:v>
                </c:pt>
                <c:pt idx="46">
                  <c:v>251.6</c:v>
                </c:pt>
                <c:pt idx="47">
                  <c:v>261.9</c:v>
                </c:pt>
                <c:pt idx="48">
                  <c:v>272.1</c:v>
                </c:pt>
                <c:pt idx="49">
                  <c:v>282.2</c:v>
                </c:pt>
                <c:pt idx="50">
                  <c:v>292.1</c:v>
                </c:pt>
                <c:pt idx="51">
                  <c:v>302</c:v>
                </c:pt>
                <c:pt idx="52">
                  <c:v>309.9</c:v>
                </c:pt>
                <c:pt idx="53">
                  <c:v>317.4</c:v>
                </c:pt>
                <c:pt idx="54">
                  <c:v>324.8</c:v>
                </c:pt>
                <c:pt idx="55">
                  <c:v>332</c:v>
                </c:pt>
                <c:pt idx="56">
                  <c:v>338.9</c:v>
                </c:pt>
                <c:pt idx="57">
                  <c:v>345.5</c:v>
                </c:pt>
                <c:pt idx="58">
                  <c:v>351.9</c:v>
                </c:pt>
                <c:pt idx="59">
                  <c:v>358</c:v>
                </c:pt>
                <c:pt idx="60">
                  <c:v>363.9</c:v>
                </c:pt>
              </c:numCache>
            </c:numRef>
          </c:val>
        </c:ser>
        <c:ser>
          <c:idx val="1"/>
          <c:order val="1"/>
          <c:tx>
            <c:strRef>
              <c:f>'Natural gas'!$B$151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1.1</c:v>
                </c:pt>
                <c:pt idx="17">
                  <c:v>1.3</c:v>
                </c:pt>
                <c:pt idx="18">
                  <c:v>1.4</c:v>
                </c:pt>
                <c:pt idx="19">
                  <c:v>1.4</c:v>
                </c:pt>
                <c:pt idx="20">
                  <c:v>0.9</c:v>
                </c:pt>
                <c:pt idx="21">
                  <c:v>0.3</c:v>
                </c:pt>
                <c:pt idx="22">
                  <c:v>0.5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'Natural gas'!$B$152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27.2</c:v>
                </c:pt>
                <c:pt idx="17">
                  <c:v>27.3</c:v>
                </c:pt>
                <c:pt idx="18">
                  <c:v>29.9</c:v>
                </c:pt>
                <c:pt idx="19">
                  <c:v>29.9</c:v>
                </c:pt>
                <c:pt idx="20">
                  <c:v>30</c:v>
                </c:pt>
                <c:pt idx="21">
                  <c:v>41.5</c:v>
                </c:pt>
                <c:pt idx="22">
                  <c:v>36.8</c:v>
                </c:pt>
                <c:pt idx="23">
                  <c:v>39.1</c:v>
                </c:pt>
                <c:pt idx="24">
                  <c:v>41.5</c:v>
                </c:pt>
                <c:pt idx="25">
                  <c:v>44.1</c:v>
                </c:pt>
                <c:pt idx="26">
                  <c:v>46.9</c:v>
                </c:pt>
                <c:pt idx="27">
                  <c:v>49.9</c:v>
                </c:pt>
                <c:pt idx="28">
                  <c:v>52.9</c:v>
                </c:pt>
                <c:pt idx="29">
                  <c:v>56</c:v>
                </c:pt>
                <c:pt idx="30">
                  <c:v>59.3</c:v>
                </c:pt>
                <c:pt idx="31">
                  <c:v>61.5</c:v>
                </c:pt>
                <c:pt idx="32">
                  <c:v>63.8</c:v>
                </c:pt>
                <c:pt idx="33">
                  <c:v>66</c:v>
                </c:pt>
                <c:pt idx="34">
                  <c:v>68.09999999999999</c:v>
                </c:pt>
                <c:pt idx="35">
                  <c:v>70.2</c:v>
                </c:pt>
                <c:pt idx="36">
                  <c:v>72.2</c:v>
                </c:pt>
                <c:pt idx="37">
                  <c:v>74.09999999999999</c:v>
                </c:pt>
                <c:pt idx="38">
                  <c:v>76.09999999999999</c:v>
                </c:pt>
                <c:pt idx="39">
                  <c:v>77.90000000000001</c:v>
                </c:pt>
                <c:pt idx="40">
                  <c:v>79.7</c:v>
                </c:pt>
                <c:pt idx="41">
                  <c:v>81.5</c:v>
                </c:pt>
                <c:pt idx="42">
                  <c:v>83.2</c:v>
                </c:pt>
                <c:pt idx="43">
                  <c:v>84.90000000000001</c:v>
                </c:pt>
                <c:pt idx="44">
                  <c:v>86.5</c:v>
                </c:pt>
                <c:pt idx="45">
                  <c:v>88.09999999999999</c:v>
                </c:pt>
                <c:pt idx="46">
                  <c:v>89.59999999999999</c:v>
                </c:pt>
                <c:pt idx="47">
                  <c:v>91.09999999999999</c:v>
                </c:pt>
                <c:pt idx="48">
                  <c:v>92.5</c:v>
                </c:pt>
                <c:pt idx="49">
                  <c:v>93.90000000000001</c:v>
                </c:pt>
                <c:pt idx="50">
                  <c:v>95.2</c:v>
                </c:pt>
                <c:pt idx="51">
                  <c:v>96.5</c:v>
                </c:pt>
                <c:pt idx="52">
                  <c:v>97.8</c:v>
                </c:pt>
                <c:pt idx="53">
                  <c:v>99</c:v>
                </c:pt>
                <c:pt idx="54">
                  <c:v>100.2</c:v>
                </c:pt>
                <c:pt idx="55">
                  <c:v>101.3</c:v>
                </c:pt>
                <c:pt idx="56">
                  <c:v>102.4</c:v>
                </c:pt>
                <c:pt idx="57">
                  <c:v>103.4</c:v>
                </c:pt>
                <c:pt idx="58">
                  <c:v>104.4</c:v>
                </c:pt>
                <c:pt idx="59">
                  <c:v>105.3</c:v>
                </c:pt>
                <c:pt idx="60">
                  <c:v>106.3</c:v>
                </c:pt>
              </c:numCache>
            </c:numRef>
          </c:val>
        </c:ser>
        <c:ser>
          <c:idx val="3"/>
          <c:order val="3"/>
          <c:tx>
            <c:strRef>
              <c:f>'Natural gas'!$B$153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14.4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3.4</c:v>
                </c:pt>
                <c:pt idx="25">
                  <c:v>5.4</c:v>
                </c:pt>
                <c:pt idx="26">
                  <c:v>8.5</c:v>
                </c:pt>
                <c:pt idx="27">
                  <c:v>11</c:v>
                </c:pt>
                <c:pt idx="28">
                  <c:v>13.7</c:v>
                </c:pt>
                <c:pt idx="29">
                  <c:v>16.4</c:v>
                </c:pt>
                <c:pt idx="30">
                  <c:v>19.2</c:v>
                </c:pt>
                <c:pt idx="31">
                  <c:v>21.8</c:v>
                </c:pt>
                <c:pt idx="32">
                  <c:v>24.5</c:v>
                </c:pt>
                <c:pt idx="33">
                  <c:v>27.2</c:v>
                </c:pt>
                <c:pt idx="34">
                  <c:v>30</c:v>
                </c:pt>
                <c:pt idx="35">
                  <c:v>32.7</c:v>
                </c:pt>
                <c:pt idx="36">
                  <c:v>34.3</c:v>
                </c:pt>
                <c:pt idx="37">
                  <c:v>35.8</c:v>
                </c:pt>
                <c:pt idx="38">
                  <c:v>37.1</c:v>
                </c:pt>
                <c:pt idx="39">
                  <c:v>38.3</c:v>
                </c:pt>
                <c:pt idx="40">
                  <c:v>39.3</c:v>
                </c:pt>
                <c:pt idx="41">
                  <c:v>36</c:v>
                </c:pt>
                <c:pt idx="42">
                  <c:v>32.7</c:v>
                </c:pt>
                <c:pt idx="43">
                  <c:v>29.4</c:v>
                </c:pt>
                <c:pt idx="44">
                  <c:v>26.1</c:v>
                </c:pt>
                <c:pt idx="45">
                  <c:v>22.8</c:v>
                </c:pt>
                <c:pt idx="46">
                  <c:v>20.7</c:v>
                </c:pt>
                <c:pt idx="47">
                  <c:v>18.6</c:v>
                </c:pt>
                <c:pt idx="48">
                  <c:v>16.3</c:v>
                </c:pt>
                <c:pt idx="49">
                  <c:v>13.4</c:v>
                </c:pt>
                <c:pt idx="50">
                  <c:v>11.7</c:v>
                </c:pt>
                <c:pt idx="51">
                  <c:v>9.199999999999999</c:v>
                </c:pt>
                <c:pt idx="52">
                  <c:v>7.5</c:v>
                </c:pt>
                <c:pt idx="53">
                  <c:v>5.7</c:v>
                </c:pt>
                <c:pt idx="54">
                  <c:v>3.7</c:v>
                </c:pt>
                <c:pt idx="55">
                  <c:v>1.8</c:v>
                </c:pt>
                <c:pt idx="56">
                  <c:v>0</c:v>
                </c:pt>
                <c:pt idx="57">
                  <c:v>0.3</c:v>
                </c:pt>
                <c:pt idx="58">
                  <c:v>0.5</c:v>
                </c:pt>
                <c:pt idx="59">
                  <c:v>0.8</c:v>
                </c:pt>
                <c:pt idx="60">
                  <c:v>1</c:v>
                </c:pt>
              </c:numCache>
            </c:numRef>
          </c:val>
        </c:ser>
        <c:ser>
          <c:idx val="4"/>
          <c:order val="4"/>
          <c:tx>
            <c:strRef>
              <c:f>'Natural gas'!$B$154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gas'!$C$154:$BK$154</c:f>
              <c:numCache>
                <c:formatCode>General</c:formatCode>
                <c:ptCount val="61"/>
                <c:pt idx="0">
                  <c:v>46.1</c:v>
                </c:pt>
                <c:pt idx="1">
                  <c:v>46.3</c:v>
                </c:pt>
                <c:pt idx="2">
                  <c:v>96.09999999999999</c:v>
                </c:pt>
                <c:pt idx="3">
                  <c:v>89.40000000000001</c:v>
                </c:pt>
                <c:pt idx="4">
                  <c:v>192</c:v>
                </c:pt>
                <c:pt idx="5">
                  <c:v>190.4</c:v>
                </c:pt>
                <c:pt idx="6">
                  <c:v>204</c:v>
                </c:pt>
                <c:pt idx="7">
                  <c:v>214</c:v>
                </c:pt>
                <c:pt idx="8">
                  <c:v>245.6</c:v>
                </c:pt>
                <c:pt idx="9">
                  <c:v>270.5</c:v>
                </c:pt>
                <c:pt idx="10">
                  <c:v>319.4</c:v>
                </c:pt>
                <c:pt idx="11">
                  <c:v>280.9</c:v>
                </c:pt>
                <c:pt idx="12">
                  <c:v>285.3</c:v>
                </c:pt>
                <c:pt idx="13">
                  <c:v>295.6</c:v>
                </c:pt>
                <c:pt idx="14">
                  <c:v>313</c:v>
                </c:pt>
                <c:pt idx="15">
                  <c:v>281.9</c:v>
                </c:pt>
                <c:pt idx="16">
                  <c:v>319.6</c:v>
                </c:pt>
                <c:pt idx="17">
                  <c:v>285.2</c:v>
                </c:pt>
                <c:pt idx="18">
                  <c:v>283.3</c:v>
                </c:pt>
                <c:pt idx="19">
                  <c:v>295.9</c:v>
                </c:pt>
                <c:pt idx="20">
                  <c:v>247.2</c:v>
                </c:pt>
                <c:pt idx="21">
                  <c:v>187.6</c:v>
                </c:pt>
                <c:pt idx="22">
                  <c:v>209.3</c:v>
                </c:pt>
                <c:pt idx="23">
                  <c:v>211.4</c:v>
                </c:pt>
                <c:pt idx="24">
                  <c:v>291.8</c:v>
                </c:pt>
                <c:pt idx="25">
                  <c:v>365.1</c:v>
                </c:pt>
                <c:pt idx="26">
                  <c:v>463.2</c:v>
                </c:pt>
                <c:pt idx="27">
                  <c:v>543</c:v>
                </c:pt>
                <c:pt idx="28">
                  <c:v>622.8</c:v>
                </c:pt>
                <c:pt idx="29">
                  <c:v>702.7</c:v>
                </c:pt>
                <c:pt idx="30">
                  <c:v>782.5</c:v>
                </c:pt>
                <c:pt idx="31">
                  <c:v>860</c:v>
                </c:pt>
                <c:pt idx="32">
                  <c:v>937</c:v>
                </c:pt>
                <c:pt idx="33">
                  <c:v>1013.6</c:v>
                </c:pt>
                <c:pt idx="34">
                  <c:v>1089.8</c:v>
                </c:pt>
                <c:pt idx="35">
                  <c:v>1165.6</c:v>
                </c:pt>
                <c:pt idx="36">
                  <c:v>1207.4</c:v>
                </c:pt>
                <c:pt idx="37">
                  <c:v>1244.6</c:v>
                </c:pt>
                <c:pt idx="38">
                  <c:v>1277.2</c:v>
                </c:pt>
                <c:pt idx="39">
                  <c:v>1305.1</c:v>
                </c:pt>
                <c:pt idx="40">
                  <c:v>1328.3</c:v>
                </c:pt>
                <c:pt idx="41">
                  <c:v>1220.6</c:v>
                </c:pt>
                <c:pt idx="42">
                  <c:v>1112.9</c:v>
                </c:pt>
                <c:pt idx="43">
                  <c:v>1005.2</c:v>
                </c:pt>
                <c:pt idx="44">
                  <c:v>897.5</c:v>
                </c:pt>
                <c:pt idx="45">
                  <c:v>789.8</c:v>
                </c:pt>
                <c:pt idx="46">
                  <c:v>717.9</c:v>
                </c:pt>
                <c:pt idx="47">
                  <c:v>645.9</c:v>
                </c:pt>
                <c:pt idx="48">
                  <c:v>562.4</c:v>
                </c:pt>
                <c:pt idx="49">
                  <c:v>467.3</c:v>
                </c:pt>
                <c:pt idx="50">
                  <c:v>405</c:v>
                </c:pt>
                <c:pt idx="51">
                  <c:v>319.5</c:v>
                </c:pt>
                <c:pt idx="52">
                  <c:v>259</c:v>
                </c:pt>
                <c:pt idx="53">
                  <c:v>195.2</c:v>
                </c:pt>
                <c:pt idx="54">
                  <c:v>128.6</c:v>
                </c:pt>
                <c:pt idx="55">
                  <c:v>63.1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gas'!$B$176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gas'!$C$175:$H$175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gas'!$C$176:$H$176</c:f>
              <c:numCache>
                <c:formatCode>General</c:formatCode>
                <c:ptCount val="6"/>
                <c:pt idx="0">
                  <c:v>340</c:v>
                </c:pt>
                <c:pt idx="1">
                  <c:v>287.5</c:v>
                </c:pt>
                <c:pt idx="2">
                  <c:v>352.8</c:v>
                </c:pt>
                <c:pt idx="3">
                  <c:v>417.7</c:v>
                </c:pt>
                <c:pt idx="4">
                  <c:v>452.9</c:v>
                </c:pt>
                <c:pt idx="5">
                  <c:v>440.2</c:v>
                </c:pt>
              </c:numCache>
            </c:numRef>
          </c:val>
        </c:ser>
        <c:ser>
          <c:idx val="1"/>
          <c:order val="1"/>
          <c:tx>
            <c:strRef>
              <c:f>'Natural gas'!$B$177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gas'!$C$175:$H$175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gas'!$C$177:$H$177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594.1</c:v>
                </c:pt>
                <c:pt idx="3">
                  <c:v>1218.7</c:v>
                </c:pt>
                <c:pt idx="4">
                  <c:v>351.6</c:v>
                </c:pt>
                <c:pt idx="5">
                  <c:v>31.2</c:v>
                </c:pt>
              </c:numCache>
            </c:numRef>
          </c:val>
        </c:ser>
        <c:ser>
          <c:idx val="2"/>
          <c:order val="2"/>
          <c:tx>
            <c:strRef>
              <c:f>'Natural gas'!$B$178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gas'!$C$175:$H$175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gas'!$C$178:$H$178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20001"/>
        <c:axId val="51420002"/>
      </c:bar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"/>
      </c:catAx>
      <c:valAx>
        <c:axId val="51420002"/>
        <c:scaling>
          <c:orientation val="minMax"/>
          <c:max val="2000.0"/>
          <c:min val="-7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gas'!$B$201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gas'!$C$200:$H$200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gas'!$C$201:$H$201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594.1</c:v>
                </c:pt>
                <c:pt idx="3">
                  <c:v>1218.7</c:v>
                </c:pt>
                <c:pt idx="4">
                  <c:v>351.6</c:v>
                </c:pt>
                <c:pt idx="5">
                  <c:v>31.2</c:v>
                </c:pt>
              </c:numCache>
            </c:numRef>
          </c:val>
        </c:ser>
        <c:overlap val="100"/>
        <c:axId val="51430001"/>
        <c:axId val="51430002"/>
      </c:bar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"/>
      </c:catAx>
      <c:valAx>
        <c:axId val="5143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1.8</c:v>
                </c:pt>
                <c:pt idx="3">
                  <c:v>5.8</c:v>
                </c:pt>
                <c:pt idx="4">
                  <c:v>14.7</c:v>
                </c:pt>
                <c:pt idx="5">
                  <c:v>26.6</c:v>
                </c:pt>
              </c:numCache>
            </c:numRef>
          </c:val>
        </c:ser>
        <c:overlap val="100"/>
        <c:axId val="51440001"/>
        <c:axId val="51440002"/>
      </c:bar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"/>
      </c:catAx>
      <c:valAx>
        <c:axId val="514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0.8</c:v>
                </c:pt>
                <c:pt idx="28">
                  <c:v>1.1</c:v>
                </c:pt>
                <c:pt idx="29">
                  <c:v>1.4</c:v>
                </c:pt>
                <c:pt idx="30">
                  <c:v>1.8</c:v>
                </c:pt>
                <c:pt idx="31">
                  <c:v>2.2</c:v>
                </c:pt>
                <c:pt idx="32">
                  <c:v>2.5</c:v>
                </c:pt>
                <c:pt idx="33">
                  <c:v>2.9</c:v>
                </c:pt>
                <c:pt idx="34">
                  <c:v>3.2</c:v>
                </c:pt>
                <c:pt idx="35">
                  <c:v>3.6</c:v>
                </c:pt>
                <c:pt idx="36">
                  <c:v>3.9</c:v>
                </c:pt>
                <c:pt idx="37">
                  <c:v>4.3</c:v>
                </c:pt>
                <c:pt idx="38">
                  <c:v>4.6</c:v>
                </c:pt>
                <c:pt idx="39">
                  <c:v>5</c:v>
                </c:pt>
                <c:pt idx="40">
                  <c:v>5.3</c:v>
                </c:pt>
                <c:pt idx="41">
                  <c:v>5.6</c:v>
                </c:pt>
                <c:pt idx="42">
                  <c:v>5.9</c:v>
                </c:pt>
                <c:pt idx="43">
                  <c:v>6.2</c:v>
                </c:pt>
                <c:pt idx="44">
                  <c:v>6.5</c:v>
                </c:pt>
                <c:pt idx="45">
                  <c:v>6.8</c:v>
                </c:pt>
                <c:pt idx="46">
                  <c:v>7.1</c:v>
                </c:pt>
                <c:pt idx="47">
                  <c:v>7.4</c:v>
                </c:pt>
                <c:pt idx="48">
                  <c:v>7.7</c:v>
                </c:pt>
                <c:pt idx="49">
                  <c:v>7.9</c:v>
                </c:pt>
                <c:pt idx="50">
                  <c:v>8.199999999999999</c:v>
                </c:pt>
                <c:pt idx="51">
                  <c:v>8.5</c:v>
                </c:pt>
                <c:pt idx="52">
                  <c:v>8.800000000000001</c:v>
                </c:pt>
                <c:pt idx="53">
                  <c:v>9.1</c:v>
                </c:pt>
                <c:pt idx="54">
                  <c:v>9.5</c:v>
                </c:pt>
                <c:pt idx="55">
                  <c:v>9.800000000000001</c:v>
                </c:pt>
                <c:pt idx="56">
                  <c:v>10.2</c:v>
                </c:pt>
                <c:pt idx="57">
                  <c:v>10.7</c:v>
                </c:pt>
                <c:pt idx="58">
                  <c:v>11.2</c:v>
                </c:pt>
                <c:pt idx="59">
                  <c:v>11.6</c:v>
                </c:pt>
                <c:pt idx="60">
                  <c:v>12.2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2.1</c:v>
                </c:pt>
                <c:pt idx="44">
                  <c:v>2.7</c:v>
                </c:pt>
                <c:pt idx="45">
                  <c:v>3.3</c:v>
                </c:pt>
                <c:pt idx="46">
                  <c:v>3.9</c:v>
                </c:pt>
                <c:pt idx="47">
                  <c:v>4.5</c:v>
                </c:pt>
                <c:pt idx="48">
                  <c:v>5.2</c:v>
                </c:pt>
                <c:pt idx="49">
                  <c:v>5.9</c:v>
                </c:pt>
                <c:pt idx="50">
                  <c:v>6.6</c:v>
                </c:pt>
                <c:pt idx="51">
                  <c:v>7.3</c:v>
                </c:pt>
                <c:pt idx="52">
                  <c:v>8</c:v>
                </c:pt>
                <c:pt idx="53">
                  <c:v>8.800000000000001</c:v>
                </c:pt>
                <c:pt idx="54">
                  <c:v>9.5</c:v>
                </c:pt>
                <c:pt idx="55">
                  <c:v>10.3</c:v>
                </c:pt>
                <c:pt idx="56">
                  <c:v>11.1</c:v>
                </c:pt>
                <c:pt idx="57">
                  <c:v>11.9</c:v>
                </c:pt>
                <c:pt idx="58">
                  <c:v>12.8</c:v>
                </c:pt>
                <c:pt idx="59">
                  <c:v>13.6</c:v>
                </c:pt>
                <c:pt idx="60">
                  <c:v>14.4</c:v>
                </c:pt>
              </c:numCache>
            </c:numRef>
          </c:val>
        </c:ser>
        <c:axId val="51450001"/>
        <c:axId val="51450002"/>
      </c:area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0"/>
      </c:catAx>
      <c:valAx>
        <c:axId val="5145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0.8</c:v>
                </c:pt>
                <c:pt idx="28">
                  <c:v>1.1</c:v>
                </c:pt>
                <c:pt idx="29">
                  <c:v>1.4</c:v>
                </c:pt>
                <c:pt idx="30">
                  <c:v>1.8</c:v>
                </c:pt>
                <c:pt idx="31">
                  <c:v>2.2</c:v>
                </c:pt>
                <c:pt idx="32">
                  <c:v>2.5</c:v>
                </c:pt>
                <c:pt idx="33">
                  <c:v>2.9</c:v>
                </c:pt>
                <c:pt idx="34">
                  <c:v>3.2</c:v>
                </c:pt>
                <c:pt idx="35">
                  <c:v>3.6</c:v>
                </c:pt>
                <c:pt idx="36">
                  <c:v>3.9</c:v>
                </c:pt>
                <c:pt idx="37">
                  <c:v>4.3</c:v>
                </c:pt>
                <c:pt idx="38">
                  <c:v>4.6</c:v>
                </c:pt>
                <c:pt idx="39">
                  <c:v>5</c:v>
                </c:pt>
                <c:pt idx="40">
                  <c:v>5.3</c:v>
                </c:pt>
                <c:pt idx="41">
                  <c:v>5.6</c:v>
                </c:pt>
                <c:pt idx="42">
                  <c:v>5.9</c:v>
                </c:pt>
                <c:pt idx="43">
                  <c:v>6.2</c:v>
                </c:pt>
                <c:pt idx="44">
                  <c:v>6.5</c:v>
                </c:pt>
                <c:pt idx="45">
                  <c:v>6.8</c:v>
                </c:pt>
                <c:pt idx="46">
                  <c:v>7.1</c:v>
                </c:pt>
                <c:pt idx="47">
                  <c:v>7.4</c:v>
                </c:pt>
                <c:pt idx="48">
                  <c:v>7.7</c:v>
                </c:pt>
                <c:pt idx="49">
                  <c:v>7.9</c:v>
                </c:pt>
                <c:pt idx="50">
                  <c:v>8.199999999999999</c:v>
                </c:pt>
                <c:pt idx="51">
                  <c:v>8.5</c:v>
                </c:pt>
                <c:pt idx="52">
                  <c:v>8.800000000000001</c:v>
                </c:pt>
                <c:pt idx="53">
                  <c:v>9.1</c:v>
                </c:pt>
                <c:pt idx="54">
                  <c:v>9.5</c:v>
                </c:pt>
                <c:pt idx="55">
                  <c:v>9.800000000000001</c:v>
                </c:pt>
                <c:pt idx="56">
                  <c:v>10.2</c:v>
                </c:pt>
                <c:pt idx="57">
                  <c:v>10.7</c:v>
                </c:pt>
                <c:pt idx="58">
                  <c:v>11.2</c:v>
                </c:pt>
                <c:pt idx="59">
                  <c:v>11.6</c:v>
                </c:pt>
                <c:pt idx="60">
                  <c:v>12.2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2.1</c:v>
                </c:pt>
                <c:pt idx="44">
                  <c:v>2.7</c:v>
                </c:pt>
                <c:pt idx="45">
                  <c:v>3.3</c:v>
                </c:pt>
                <c:pt idx="46">
                  <c:v>3.9</c:v>
                </c:pt>
                <c:pt idx="47">
                  <c:v>4.5</c:v>
                </c:pt>
                <c:pt idx="48">
                  <c:v>5.2</c:v>
                </c:pt>
                <c:pt idx="49">
                  <c:v>5.9</c:v>
                </c:pt>
                <c:pt idx="50">
                  <c:v>6.6</c:v>
                </c:pt>
                <c:pt idx="51">
                  <c:v>7.3</c:v>
                </c:pt>
                <c:pt idx="52">
                  <c:v>8</c:v>
                </c:pt>
                <c:pt idx="53">
                  <c:v>8.800000000000001</c:v>
                </c:pt>
                <c:pt idx="54">
                  <c:v>9.5</c:v>
                </c:pt>
                <c:pt idx="55">
                  <c:v>10.3</c:v>
                </c:pt>
                <c:pt idx="56">
                  <c:v>11.1</c:v>
                </c:pt>
                <c:pt idx="57">
                  <c:v>11.9</c:v>
                </c:pt>
                <c:pt idx="58">
                  <c:v>12.8</c:v>
                </c:pt>
                <c:pt idx="59">
                  <c:v>13.6</c:v>
                </c:pt>
                <c:pt idx="60">
                  <c:v>14.4</c:v>
                </c:pt>
              </c:numCache>
            </c:numRef>
          </c:val>
        </c:ser>
        <c:axId val="51460001"/>
        <c:axId val="51460002"/>
      </c:area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Hydrogen!$B$67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Hydrogen!$C$67:$H$67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2.6</c:v>
                </c:pt>
                <c:pt idx="3">
                  <c:v>8.199999999999999</c:v>
                </c:pt>
                <c:pt idx="4">
                  <c:v>20.4</c:v>
                </c:pt>
                <c:pt idx="5">
                  <c:v>36.3</c:v>
                </c:pt>
              </c:numCache>
            </c:numRef>
          </c:val>
        </c:ser>
        <c:ser>
          <c:idx val="1"/>
          <c:order val="1"/>
          <c:tx>
            <c:strRef>
              <c:f>Hydrogen!$B$68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Hydrogen!$C$68:$H$68</c:f>
              <c:numCache>
                <c:formatCode>General</c:formatCode>
                <c:ptCount val="6"/>
                <c:pt idx="0">
                  <c:v>312.3</c:v>
                </c:pt>
                <c:pt idx="1">
                  <c:v>855.6</c:v>
                </c:pt>
                <c:pt idx="2">
                  <c:v>1386.3</c:v>
                </c:pt>
                <c:pt idx="3">
                  <c:v>2077.4</c:v>
                </c:pt>
                <c:pt idx="4">
                  <c:v>2710.8</c:v>
                </c:pt>
                <c:pt idx="5">
                  <c:v>3286.9</c:v>
                </c:pt>
              </c:numCache>
            </c:numRef>
          </c:val>
        </c:ser>
        <c:ser>
          <c:idx val="2"/>
          <c:order val="2"/>
          <c:tx>
            <c:strRef>
              <c:f>Hydrogen!$B$69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46</c:v>
                </c:pt>
                <c:pt idx="1">
                  <c:v>105.3</c:v>
                </c:pt>
                <c:pt idx="2">
                  <c:v>170.9</c:v>
                </c:pt>
                <c:pt idx="3">
                  <c:v>245.5</c:v>
                </c:pt>
                <c:pt idx="4">
                  <c:v>312.3</c:v>
                </c:pt>
                <c:pt idx="5">
                  <c:v>362.1</c:v>
                </c:pt>
              </c:numCache>
            </c:numRef>
          </c:val>
        </c:ser>
        <c:overlap val="100"/>
        <c:axId val="51470001"/>
        <c:axId val="51470002"/>
      </c:bar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"/>
      </c:catAx>
      <c:valAx>
        <c:axId val="51470002"/>
        <c:scaling>
          <c:orientation val="minMax"/>
          <c:max val="7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0.8</c:v>
                </c:pt>
                <c:pt idx="28">
                  <c:v>1.1</c:v>
                </c:pt>
                <c:pt idx="29">
                  <c:v>1.4</c:v>
                </c:pt>
                <c:pt idx="30">
                  <c:v>1.8</c:v>
                </c:pt>
                <c:pt idx="31">
                  <c:v>2.2</c:v>
                </c:pt>
                <c:pt idx="32">
                  <c:v>2.5</c:v>
                </c:pt>
                <c:pt idx="33">
                  <c:v>2.9</c:v>
                </c:pt>
                <c:pt idx="34">
                  <c:v>3.2</c:v>
                </c:pt>
                <c:pt idx="35">
                  <c:v>3.6</c:v>
                </c:pt>
                <c:pt idx="36">
                  <c:v>3.9</c:v>
                </c:pt>
                <c:pt idx="37">
                  <c:v>4.3</c:v>
                </c:pt>
                <c:pt idx="38">
                  <c:v>4.6</c:v>
                </c:pt>
                <c:pt idx="39">
                  <c:v>5</c:v>
                </c:pt>
                <c:pt idx="40">
                  <c:v>5.8</c:v>
                </c:pt>
                <c:pt idx="41">
                  <c:v>6.6</c:v>
                </c:pt>
                <c:pt idx="42">
                  <c:v>7.4</c:v>
                </c:pt>
                <c:pt idx="43">
                  <c:v>8.300000000000001</c:v>
                </c:pt>
                <c:pt idx="44">
                  <c:v>9.199999999999999</c:v>
                </c:pt>
                <c:pt idx="45">
                  <c:v>10.1</c:v>
                </c:pt>
                <c:pt idx="46">
                  <c:v>11</c:v>
                </c:pt>
                <c:pt idx="47">
                  <c:v>11.9</c:v>
                </c:pt>
                <c:pt idx="48">
                  <c:v>12.8</c:v>
                </c:pt>
                <c:pt idx="49">
                  <c:v>13.8</c:v>
                </c:pt>
                <c:pt idx="50">
                  <c:v>14.7</c:v>
                </c:pt>
                <c:pt idx="51">
                  <c:v>15.7</c:v>
                </c:pt>
                <c:pt idx="52">
                  <c:v>16.8</c:v>
                </c:pt>
                <c:pt idx="53">
                  <c:v>17.9</c:v>
                </c:pt>
                <c:pt idx="54">
                  <c:v>19</c:v>
                </c:pt>
                <c:pt idx="55">
                  <c:v>20.2</c:v>
                </c:pt>
                <c:pt idx="56">
                  <c:v>21.4</c:v>
                </c:pt>
                <c:pt idx="57">
                  <c:v>22.6</c:v>
                </c:pt>
                <c:pt idx="58">
                  <c:v>23.9</c:v>
                </c:pt>
                <c:pt idx="59">
                  <c:v>25.2</c:v>
                </c:pt>
                <c:pt idx="60">
                  <c:v>26.6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0.6</c:v>
                </c:pt>
                <c:pt idx="27">
                  <c:v>0.8</c:v>
                </c:pt>
                <c:pt idx="28">
                  <c:v>1.1</c:v>
                </c:pt>
                <c:pt idx="29">
                  <c:v>1.4</c:v>
                </c:pt>
                <c:pt idx="30">
                  <c:v>1.8</c:v>
                </c:pt>
                <c:pt idx="31">
                  <c:v>2.2</c:v>
                </c:pt>
                <c:pt idx="32">
                  <c:v>2.5</c:v>
                </c:pt>
                <c:pt idx="33">
                  <c:v>2.9</c:v>
                </c:pt>
                <c:pt idx="34">
                  <c:v>3.2</c:v>
                </c:pt>
                <c:pt idx="35">
                  <c:v>3.6</c:v>
                </c:pt>
                <c:pt idx="36">
                  <c:v>3.9</c:v>
                </c:pt>
                <c:pt idx="37">
                  <c:v>4.3</c:v>
                </c:pt>
                <c:pt idx="38">
                  <c:v>4.6</c:v>
                </c:pt>
                <c:pt idx="39">
                  <c:v>5</c:v>
                </c:pt>
                <c:pt idx="40">
                  <c:v>5.8</c:v>
                </c:pt>
                <c:pt idx="41">
                  <c:v>6.6</c:v>
                </c:pt>
                <c:pt idx="42">
                  <c:v>7.4</c:v>
                </c:pt>
                <c:pt idx="43">
                  <c:v>8.300000000000001</c:v>
                </c:pt>
                <c:pt idx="44">
                  <c:v>9.199999999999999</c:v>
                </c:pt>
                <c:pt idx="45">
                  <c:v>10.1</c:v>
                </c:pt>
                <c:pt idx="46">
                  <c:v>11</c:v>
                </c:pt>
                <c:pt idx="47">
                  <c:v>11.9</c:v>
                </c:pt>
                <c:pt idx="48">
                  <c:v>12.8</c:v>
                </c:pt>
                <c:pt idx="49">
                  <c:v>13.8</c:v>
                </c:pt>
                <c:pt idx="50">
                  <c:v>14.7</c:v>
                </c:pt>
                <c:pt idx="51">
                  <c:v>15.7</c:v>
                </c:pt>
                <c:pt idx="52">
                  <c:v>16.8</c:v>
                </c:pt>
                <c:pt idx="53">
                  <c:v>17.9</c:v>
                </c:pt>
                <c:pt idx="54">
                  <c:v>19</c:v>
                </c:pt>
                <c:pt idx="55">
                  <c:v>20.2</c:v>
                </c:pt>
                <c:pt idx="56">
                  <c:v>21.4</c:v>
                </c:pt>
                <c:pt idx="57">
                  <c:v>22.6</c:v>
                </c:pt>
                <c:pt idx="58">
                  <c:v>23.9</c:v>
                </c:pt>
                <c:pt idx="59">
                  <c:v>25.2</c:v>
                </c:pt>
                <c:pt idx="60">
                  <c:v>26.6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Hydrogen!$B$114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Hydrogen!$C$114:$H$114</c:f>
              <c:numCache>
                <c:formatCode>General</c:formatCode>
                <c:ptCount val="6"/>
                <c:pt idx="0">
                  <c:v>20.6</c:v>
                </c:pt>
                <c:pt idx="1">
                  <c:v>41.4</c:v>
                </c:pt>
                <c:pt idx="2">
                  <c:v>60.8</c:v>
                </c:pt>
                <c:pt idx="3">
                  <c:v>81.2</c:v>
                </c:pt>
                <c:pt idx="4">
                  <c:v>102.4</c:v>
                </c:pt>
                <c:pt idx="5">
                  <c:v>119.5</c:v>
                </c:pt>
              </c:numCache>
            </c:numRef>
          </c:val>
        </c:ser>
        <c:ser>
          <c:idx val="1"/>
          <c:order val="1"/>
          <c:tx>
            <c:strRef>
              <c:f>Hydrogen!$B$115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Hydrogen!$C$115:$H$115</c:f>
              <c:numCache>
                <c:formatCode>General</c:formatCode>
                <c:ptCount val="6"/>
                <c:pt idx="0">
                  <c:v>319.4</c:v>
                </c:pt>
                <c:pt idx="1">
                  <c:v>209.3</c:v>
                </c:pt>
                <c:pt idx="2">
                  <c:v>509</c:v>
                </c:pt>
                <c:pt idx="3">
                  <c:v>762.6</c:v>
                </c:pt>
                <c:pt idx="4">
                  <c:v>1396.2</c:v>
                </c:pt>
                <c:pt idx="5">
                  <c:v>1558.8</c:v>
                </c:pt>
              </c:numCache>
            </c:numRef>
          </c:val>
        </c:ser>
        <c:ser>
          <c:idx val="2"/>
          <c:order val="2"/>
          <c:tx>
            <c:strRef>
              <c:f>Hydrogen!$B$116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0</c:v>
                </c:pt>
                <c:pt idx="1">
                  <c:v>36.8</c:v>
                </c:pt>
                <c:pt idx="2">
                  <c:v>60.3</c:v>
                </c:pt>
                <c:pt idx="3">
                  <c:v>84.3</c:v>
                </c:pt>
                <c:pt idx="4">
                  <c:v>104.1</c:v>
                </c:pt>
                <c:pt idx="5">
                  <c:v>120</c:v>
                </c:pt>
              </c:numCache>
            </c:numRef>
          </c:val>
        </c:ser>
        <c:ser>
          <c:idx val="3"/>
          <c:order val="3"/>
          <c:tx>
            <c:strRef>
              <c:f>Hydrogen!$B$117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7.2</c:v>
                </c:pt>
                <c:pt idx="3">
                  <c:v>14.5</c:v>
                </c:pt>
                <c:pt idx="4">
                  <c:v>35.8</c:v>
                </c:pt>
                <c:pt idx="5">
                  <c:v>41.7</c:v>
                </c:pt>
              </c:numCache>
            </c:numRef>
          </c:val>
        </c:ser>
        <c:overlap val="100"/>
        <c:axId val="51500001"/>
        <c:axId val="51500002"/>
      </c:bar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"/>
      </c:catAx>
      <c:valAx>
        <c:axId val="515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Hydrogen!$C$141:$H$141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Hydrogen!$C$142:$H$142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7.2</c:v>
                </c:pt>
                <c:pt idx="3">
                  <c:v>448.1</c:v>
                </c:pt>
                <c:pt idx="4">
                  <c:v>2105.9</c:v>
                </c:pt>
                <c:pt idx="5">
                  <c:v>1919.3</c:v>
                </c:pt>
              </c:numCache>
            </c:numRef>
          </c:val>
        </c:ser>
        <c:overlap val="100"/>
        <c:axId val="51510001"/>
        <c:axId val="51510002"/>
      </c:bar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"/>
      </c:catAx>
      <c:valAx>
        <c:axId val="5151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4.8</c:v>
                </c:pt>
                <c:pt idx="31">
                  <c:v>9.5</c:v>
                </c:pt>
                <c:pt idx="32">
                  <c:v>14.3</c:v>
                </c:pt>
                <c:pt idx="33">
                  <c:v>19.1</c:v>
                </c:pt>
                <c:pt idx="34">
                  <c:v>23.9</c:v>
                </c:pt>
                <c:pt idx="35">
                  <c:v>28.6</c:v>
                </c:pt>
                <c:pt idx="36">
                  <c:v>33.4</c:v>
                </c:pt>
                <c:pt idx="37">
                  <c:v>38.2</c:v>
                </c:pt>
                <c:pt idx="38">
                  <c:v>42.9</c:v>
                </c:pt>
                <c:pt idx="39">
                  <c:v>47.7</c:v>
                </c:pt>
                <c:pt idx="40">
                  <c:v>52.5</c:v>
                </c:pt>
                <c:pt idx="41">
                  <c:v>57.3</c:v>
                </c:pt>
                <c:pt idx="42">
                  <c:v>62</c:v>
                </c:pt>
                <c:pt idx="43">
                  <c:v>66.8</c:v>
                </c:pt>
                <c:pt idx="44">
                  <c:v>71.59999999999999</c:v>
                </c:pt>
                <c:pt idx="45">
                  <c:v>76.40000000000001</c:v>
                </c:pt>
                <c:pt idx="46">
                  <c:v>81.09999999999999</c:v>
                </c:pt>
                <c:pt idx="47">
                  <c:v>85.90000000000001</c:v>
                </c:pt>
                <c:pt idx="48">
                  <c:v>90.7</c:v>
                </c:pt>
                <c:pt idx="49">
                  <c:v>95.40000000000001</c:v>
                </c:pt>
                <c:pt idx="50">
                  <c:v>100.2</c:v>
                </c:pt>
                <c:pt idx="51">
                  <c:v>105</c:v>
                </c:pt>
                <c:pt idx="52">
                  <c:v>109.8</c:v>
                </c:pt>
                <c:pt idx="53">
                  <c:v>114.5</c:v>
                </c:pt>
                <c:pt idx="54">
                  <c:v>119.3</c:v>
                </c:pt>
                <c:pt idx="55">
                  <c:v>124.1</c:v>
                </c:pt>
                <c:pt idx="56">
                  <c:v>128.8</c:v>
                </c:pt>
                <c:pt idx="57">
                  <c:v>133.6</c:v>
                </c:pt>
                <c:pt idx="58">
                  <c:v>138.4</c:v>
                </c:pt>
                <c:pt idx="59">
                  <c:v>143.2</c:v>
                </c:pt>
                <c:pt idx="60">
                  <c:v>147.9</c:v>
                </c:pt>
              </c:numCache>
            </c:numRef>
          </c:val>
        </c:ser>
        <c:ser>
          <c:idx val="1"/>
          <c:order val="1"/>
          <c:tx>
            <c:strRef>
              <c:f>Hydrogen!$B$165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0.2</c:v>
                </c:pt>
                <c:pt idx="27">
                  <c:v>0.4</c:v>
                </c:pt>
                <c:pt idx="28">
                  <c:v>0.7</c:v>
                </c:pt>
                <c:pt idx="29">
                  <c:v>1.1</c:v>
                </c:pt>
                <c:pt idx="30">
                  <c:v>1.5</c:v>
                </c:pt>
                <c:pt idx="31">
                  <c:v>2.3</c:v>
                </c:pt>
                <c:pt idx="32">
                  <c:v>3.3</c:v>
                </c:pt>
                <c:pt idx="33">
                  <c:v>4.7</c:v>
                </c:pt>
                <c:pt idx="34">
                  <c:v>6.4</c:v>
                </c:pt>
                <c:pt idx="35">
                  <c:v>8.4</c:v>
                </c:pt>
                <c:pt idx="36">
                  <c:v>10.6</c:v>
                </c:pt>
                <c:pt idx="37">
                  <c:v>13</c:v>
                </c:pt>
                <c:pt idx="38">
                  <c:v>15.7</c:v>
                </c:pt>
                <c:pt idx="39">
                  <c:v>18.7</c:v>
                </c:pt>
                <c:pt idx="40">
                  <c:v>21.8</c:v>
                </c:pt>
                <c:pt idx="41">
                  <c:v>25.6</c:v>
                </c:pt>
                <c:pt idx="42">
                  <c:v>29.6</c:v>
                </c:pt>
                <c:pt idx="43">
                  <c:v>33.5</c:v>
                </c:pt>
                <c:pt idx="44">
                  <c:v>37.6</c:v>
                </c:pt>
                <c:pt idx="45">
                  <c:v>41.8</c:v>
                </c:pt>
                <c:pt idx="46">
                  <c:v>47.4</c:v>
                </c:pt>
                <c:pt idx="47">
                  <c:v>53</c:v>
                </c:pt>
                <c:pt idx="48">
                  <c:v>58.5</c:v>
                </c:pt>
                <c:pt idx="49">
                  <c:v>63.9</c:v>
                </c:pt>
                <c:pt idx="50">
                  <c:v>69.3</c:v>
                </c:pt>
                <c:pt idx="51">
                  <c:v>73.09999999999999</c:v>
                </c:pt>
                <c:pt idx="52">
                  <c:v>77</c:v>
                </c:pt>
                <c:pt idx="53">
                  <c:v>80.90000000000001</c:v>
                </c:pt>
                <c:pt idx="54">
                  <c:v>84.8</c:v>
                </c:pt>
                <c:pt idx="55">
                  <c:v>88.8</c:v>
                </c:pt>
                <c:pt idx="56">
                  <c:v>92.7</c:v>
                </c:pt>
                <c:pt idx="57">
                  <c:v>96.7</c:v>
                </c:pt>
                <c:pt idx="58">
                  <c:v>100.6</c:v>
                </c:pt>
                <c:pt idx="59">
                  <c:v>104.5</c:v>
                </c:pt>
                <c:pt idx="60">
                  <c:v>108.4</c:v>
                </c:pt>
              </c:numCache>
            </c:numRef>
          </c:val>
        </c:ser>
        <c:ser>
          <c:idx val="2"/>
          <c:order val="2"/>
          <c:tx>
            <c:strRef>
              <c:f>Hydrogen!$B$166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0.9</c:v>
                </c:pt>
                <c:pt idx="31">
                  <c:v>1.9</c:v>
                </c:pt>
                <c:pt idx="32">
                  <c:v>2.9</c:v>
                </c:pt>
                <c:pt idx="33">
                  <c:v>4</c:v>
                </c:pt>
                <c:pt idx="34">
                  <c:v>5.2</c:v>
                </c:pt>
                <c:pt idx="35">
                  <c:v>6.4</c:v>
                </c:pt>
                <c:pt idx="36">
                  <c:v>7.7</c:v>
                </c:pt>
                <c:pt idx="37">
                  <c:v>9.1</c:v>
                </c:pt>
                <c:pt idx="38">
                  <c:v>10.5</c:v>
                </c:pt>
                <c:pt idx="39">
                  <c:v>11.9</c:v>
                </c:pt>
                <c:pt idx="40">
                  <c:v>13.4</c:v>
                </c:pt>
                <c:pt idx="41">
                  <c:v>14.9</c:v>
                </c:pt>
                <c:pt idx="42">
                  <c:v>16.5</c:v>
                </c:pt>
                <c:pt idx="43">
                  <c:v>18.2</c:v>
                </c:pt>
                <c:pt idx="44">
                  <c:v>19.8</c:v>
                </c:pt>
                <c:pt idx="45">
                  <c:v>21.5</c:v>
                </c:pt>
                <c:pt idx="46">
                  <c:v>23.3</c:v>
                </c:pt>
                <c:pt idx="47">
                  <c:v>25</c:v>
                </c:pt>
                <c:pt idx="48">
                  <c:v>26.9</c:v>
                </c:pt>
                <c:pt idx="49">
                  <c:v>28.7</c:v>
                </c:pt>
                <c:pt idx="50">
                  <c:v>30.6</c:v>
                </c:pt>
                <c:pt idx="51">
                  <c:v>32.4</c:v>
                </c:pt>
                <c:pt idx="52">
                  <c:v>34.4</c:v>
                </c:pt>
                <c:pt idx="53">
                  <c:v>36.3</c:v>
                </c:pt>
                <c:pt idx="54">
                  <c:v>38.3</c:v>
                </c:pt>
                <c:pt idx="55">
                  <c:v>40.2</c:v>
                </c:pt>
                <c:pt idx="56">
                  <c:v>42.2</c:v>
                </c:pt>
                <c:pt idx="57">
                  <c:v>44.2</c:v>
                </c:pt>
                <c:pt idx="58">
                  <c:v>46.3</c:v>
                </c:pt>
                <c:pt idx="59">
                  <c:v>48.3</c:v>
                </c:pt>
                <c:pt idx="60">
                  <c:v>50.3</c:v>
                </c:pt>
              </c:numCache>
            </c:numRef>
          </c:val>
        </c:ser>
        <c:ser>
          <c:idx val="3"/>
          <c:order val="3"/>
          <c:tx>
            <c:strRef>
              <c:f>Hydrogen!$B$167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11.5</c:v>
                </c:pt>
                <c:pt idx="32">
                  <c:v>23.2</c:v>
                </c:pt>
                <c:pt idx="33">
                  <c:v>35</c:v>
                </c:pt>
                <c:pt idx="34">
                  <c:v>46.8</c:v>
                </c:pt>
                <c:pt idx="35">
                  <c:v>56.8</c:v>
                </c:pt>
                <c:pt idx="36">
                  <c:v>119.6</c:v>
                </c:pt>
                <c:pt idx="37">
                  <c:v>178</c:v>
                </c:pt>
                <c:pt idx="38">
                  <c:v>241.6</c:v>
                </c:pt>
                <c:pt idx="39">
                  <c:v>296.8</c:v>
                </c:pt>
                <c:pt idx="40">
                  <c:v>360.4</c:v>
                </c:pt>
                <c:pt idx="41">
                  <c:v>540.4</c:v>
                </c:pt>
                <c:pt idx="42">
                  <c:v>722.7</c:v>
                </c:pt>
                <c:pt idx="43">
                  <c:v>906.8</c:v>
                </c:pt>
                <c:pt idx="44">
                  <c:v>1092.5</c:v>
                </c:pt>
                <c:pt idx="45">
                  <c:v>1276.2</c:v>
                </c:pt>
                <c:pt idx="46">
                  <c:v>1408.5</c:v>
                </c:pt>
                <c:pt idx="47">
                  <c:v>1536.4</c:v>
                </c:pt>
                <c:pt idx="48">
                  <c:v>1676.3</c:v>
                </c:pt>
                <c:pt idx="49">
                  <c:v>1842.3</c:v>
                </c:pt>
                <c:pt idx="50">
                  <c:v>1905.8</c:v>
                </c:pt>
                <c:pt idx="51">
                  <c:v>1993.5</c:v>
                </c:pt>
                <c:pt idx="52">
                  <c:v>2008.6</c:v>
                </c:pt>
                <c:pt idx="53">
                  <c:v>1968</c:v>
                </c:pt>
                <c:pt idx="54">
                  <c:v>1920.9</c:v>
                </c:pt>
                <c:pt idx="55">
                  <c:v>1907.1</c:v>
                </c:pt>
                <c:pt idx="56">
                  <c:v>1891.3</c:v>
                </c:pt>
                <c:pt idx="57">
                  <c:v>1818.5</c:v>
                </c:pt>
                <c:pt idx="58">
                  <c:v>1745.3</c:v>
                </c:pt>
                <c:pt idx="59">
                  <c:v>1672.6</c:v>
                </c:pt>
                <c:pt idx="60">
                  <c:v>1612.6</c:v>
                </c:pt>
              </c:numCache>
            </c:numRef>
          </c:val>
        </c:ser>
        <c:axId val="51520001"/>
        <c:axId val="51520002"/>
      </c:area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</c:catAx>
      <c:valAx>
        <c:axId val="5152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4.8</c:v>
                </c:pt>
                <c:pt idx="31">
                  <c:v>9.5</c:v>
                </c:pt>
                <c:pt idx="32">
                  <c:v>14.3</c:v>
                </c:pt>
                <c:pt idx="33">
                  <c:v>19.1</c:v>
                </c:pt>
                <c:pt idx="34">
                  <c:v>23.9</c:v>
                </c:pt>
                <c:pt idx="35">
                  <c:v>28.6</c:v>
                </c:pt>
                <c:pt idx="36">
                  <c:v>33.4</c:v>
                </c:pt>
                <c:pt idx="37">
                  <c:v>38.2</c:v>
                </c:pt>
                <c:pt idx="38">
                  <c:v>42.9</c:v>
                </c:pt>
                <c:pt idx="39">
                  <c:v>47.7</c:v>
                </c:pt>
                <c:pt idx="40">
                  <c:v>52.5</c:v>
                </c:pt>
                <c:pt idx="41">
                  <c:v>57.3</c:v>
                </c:pt>
                <c:pt idx="42">
                  <c:v>62</c:v>
                </c:pt>
                <c:pt idx="43">
                  <c:v>66.8</c:v>
                </c:pt>
                <c:pt idx="44">
                  <c:v>71.59999999999999</c:v>
                </c:pt>
                <c:pt idx="45">
                  <c:v>76.40000000000001</c:v>
                </c:pt>
                <c:pt idx="46">
                  <c:v>81.09999999999999</c:v>
                </c:pt>
                <c:pt idx="47">
                  <c:v>85.90000000000001</c:v>
                </c:pt>
                <c:pt idx="48">
                  <c:v>90.7</c:v>
                </c:pt>
                <c:pt idx="49">
                  <c:v>95.40000000000001</c:v>
                </c:pt>
                <c:pt idx="50">
                  <c:v>100.2</c:v>
                </c:pt>
                <c:pt idx="51">
                  <c:v>105</c:v>
                </c:pt>
                <c:pt idx="52">
                  <c:v>109.8</c:v>
                </c:pt>
                <c:pt idx="53">
                  <c:v>114.5</c:v>
                </c:pt>
                <c:pt idx="54">
                  <c:v>119.3</c:v>
                </c:pt>
                <c:pt idx="55">
                  <c:v>124.1</c:v>
                </c:pt>
                <c:pt idx="56">
                  <c:v>128.8</c:v>
                </c:pt>
                <c:pt idx="57">
                  <c:v>133.6</c:v>
                </c:pt>
                <c:pt idx="58">
                  <c:v>138.4</c:v>
                </c:pt>
                <c:pt idx="59">
                  <c:v>143.2</c:v>
                </c:pt>
                <c:pt idx="60">
                  <c:v>147.9</c:v>
                </c:pt>
              </c:numCache>
            </c:numRef>
          </c:val>
        </c:ser>
        <c:ser>
          <c:idx val="1"/>
          <c:order val="1"/>
          <c:tx>
            <c:strRef>
              <c:f>Hydrogen!$B$165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0.2</c:v>
                </c:pt>
                <c:pt idx="27">
                  <c:v>0.4</c:v>
                </c:pt>
                <c:pt idx="28">
                  <c:v>0.7</c:v>
                </c:pt>
                <c:pt idx="29">
                  <c:v>1.1</c:v>
                </c:pt>
                <c:pt idx="30">
                  <c:v>1.5</c:v>
                </c:pt>
                <c:pt idx="31">
                  <c:v>2.3</c:v>
                </c:pt>
                <c:pt idx="32">
                  <c:v>3.3</c:v>
                </c:pt>
                <c:pt idx="33">
                  <c:v>4.7</c:v>
                </c:pt>
                <c:pt idx="34">
                  <c:v>6.4</c:v>
                </c:pt>
                <c:pt idx="35">
                  <c:v>8.4</c:v>
                </c:pt>
                <c:pt idx="36">
                  <c:v>10.6</c:v>
                </c:pt>
                <c:pt idx="37">
                  <c:v>13</c:v>
                </c:pt>
                <c:pt idx="38">
                  <c:v>15.7</c:v>
                </c:pt>
                <c:pt idx="39">
                  <c:v>18.7</c:v>
                </c:pt>
                <c:pt idx="40">
                  <c:v>21.8</c:v>
                </c:pt>
                <c:pt idx="41">
                  <c:v>25.6</c:v>
                </c:pt>
                <c:pt idx="42">
                  <c:v>29.6</c:v>
                </c:pt>
                <c:pt idx="43">
                  <c:v>33.5</c:v>
                </c:pt>
                <c:pt idx="44">
                  <c:v>37.6</c:v>
                </c:pt>
                <c:pt idx="45">
                  <c:v>41.8</c:v>
                </c:pt>
                <c:pt idx="46">
                  <c:v>47.4</c:v>
                </c:pt>
                <c:pt idx="47">
                  <c:v>53</c:v>
                </c:pt>
                <c:pt idx="48">
                  <c:v>58.5</c:v>
                </c:pt>
                <c:pt idx="49">
                  <c:v>63.9</c:v>
                </c:pt>
                <c:pt idx="50">
                  <c:v>69.3</c:v>
                </c:pt>
                <c:pt idx="51">
                  <c:v>73.09999999999999</c:v>
                </c:pt>
                <c:pt idx="52">
                  <c:v>77</c:v>
                </c:pt>
                <c:pt idx="53">
                  <c:v>80.90000000000001</c:v>
                </c:pt>
                <c:pt idx="54">
                  <c:v>84.8</c:v>
                </c:pt>
                <c:pt idx="55">
                  <c:v>88.8</c:v>
                </c:pt>
                <c:pt idx="56">
                  <c:v>92.7</c:v>
                </c:pt>
                <c:pt idx="57">
                  <c:v>96.7</c:v>
                </c:pt>
                <c:pt idx="58">
                  <c:v>100.6</c:v>
                </c:pt>
                <c:pt idx="59">
                  <c:v>104.5</c:v>
                </c:pt>
                <c:pt idx="60">
                  <c:v>108.4</c:v>
                </c:pt>
              </c:numCache>
            </c:numRef>
          </c:val>
        </c:ser>
        <c:ser>
          <c:idx val="2"/>
          <c:order val="2"/>
          <c:tx>
            <c:strRef>
              <c:f>Hydrogen!$B$166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0.9</c:v>
                </c:pt>
                <c:pt idx="31">
                  <c:v>1.9</c:v>
                </c:pt>
                <c:pt idx="32">
                  <c:v>2.9</c:v>
                </c:pt>
                <c:pt idx="33">
                  <c:v>4</c:v>
                </c:pt>
                <c:pt idx="34">
                  <c:v>5.2</c:v>
                </c:pt>
                <c:pt idx="35">
                  <c:v>6.4</c:v>
                </c:pt>
                <c:pt idx="36">
                  <c:v>7.7</c:v>
                </c:pt>
                <c:pt idx="37">
                  <c:v>9.1</c:v>
                </c:pt>
                <c:pt idx="38">
                  <c:v>10.5</c:v>
                </c:pt>
                <c:pt idx="39">
                  <c:v>11.9</c:v>
                </c:pt>
                <c:pt idx="40">
                  <c:v>13.4</c:v>
                </c:pt>
                <c:pt idx="41">
                  <c:v>14.9</c:v>
                </c:pt>
                <c:pt idx="42">
                  <c:v>16.5</c:v>
                </c:pt>
                <c:pt idx="43">
                  <c:v>18.2</c:v>
                </c:pt>
                <c:pt idx="44">
                  <c:v>19.8</c:v>
                </c:pt>
                <c:pt idx="45">
                  <c:v>21.5</c:v>
                </c:pt>
                <c:pt idx="46">
                  <c:v>23.3</c:v>
                </c:pt>
                <c:pt idx="47">
                  <c:v>25</c:v>
                </c:pt>
                <c:pt idx="48">
                  <c:v>26.9</c:v>
                </c:pt>
                <c:pt idx="49">
                  <c:v>28.7</c:v>
                </c:pt>
                <c:pt idx="50">
                  <c:v>30.6</c:v>
                </c:pt>
                <c:pt idx="51">
                  <c:v>32.4</c:v>
                </c:pt>
                <c:pt idx="52">
                  <c:v>34.4</c:v>
                </c:pt>
                <c:pt idx="53">
                  <c:v>36.3</c:v>
                </c:pt>
                <c:pt idx="54">
                  <c:v>38.3</c:v>
                </c:pt>
                <c:pt idx="55">
                  <c:v>40.2</c:v>
                </c:pt>
                <c:pt idx="56">
                  <c:v>42.2</c:v>
                </c:pt>
                <c:pt idx="57">
                  <c:v>44.2</c:v>
                </c:pt>
                <c:pt idx="58">
                  <c:v>46.3</c:v>
                </c:pt>
                <c:pt idx="59">
                  <c:v>48.3</c:v>
                </c:pt>
                <c:pt idx="60">
                  <c:v>50.3</c:v>
                </c:pt>
              </c:numCache>
            </c:numRef>
          </c:val>
        </c:ser>
        <c:ser>
          <c:idx val="3"/>
          <c:order val="3"/>
          <c:tx>
            <c:strRef>
              <c:f>Hydrogen!$B$167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Hydrogen!$C$163:$BK$163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11.5</c:v>
                </c:pt>
                <c:pt idx="32">
                  <c:v>23.2</c:v>
                </c:pt>
                <c:pt idx="33">
                  <c:v>35</c:v>
                </c:pt>
                <c:pt idx="34">
                  <c:v>46.8</c:v>
                </c:pt>
                <c:pt idx="35">
                  <c:v>56.8</c:v>
                </c:pt>
                <c:pt idx="36">
                  <c:v>119.6</c:v>
                </c:pt>
                <c:pt idx="37">
                  <c:v>178</c:v>
                </c:pt>
                <c:pt idx="38">
                  <c:v>241.6</c:v>
                </c:pt>
                <c:pt idx="39">
                  <c:v>296.8</c:v>
                </c:pt>
                <c:pt idx="40">
                  <c:v>360.4</c:v>
                </c:pt>
                <c:pt idx="41">
                  <c:v>540.4</c:v>
                </c:pt>
                <c:pt idx="42">
                  <c:v>722.7</c:v>
                </c:pt>
                <c:pt idx="43">
                  <c:v>906.8</c:v>
                </c:pt>
                <c:pt idx="44">
                  <c:v>1092.5</c:v>
                </c:pt>
                <c:pt idx="45">
                  <c:v>1276.2</c:v>
                </c:pt>
                <c:pt idx="46">
                  <c:v>1408.5</c:v>
                </c:pt>
                <c:pt idx="47">
                  <c:v>1536.4</c:v>
                </c:pt>
                <c:pt idx="48">
                  <c:v>1676.3</c:v>
                </c:pt>
                <c:pt idx="49">
                  <c:v>1842.3</c:v>
                </c:pt>
                <c:pt idx="50">
                  <c:v>1905.8</c:v>
                </c:pt>
                <c:pt idx="51">
                  <c:v>1993.5</c:v>
                </c:pt>
                <c:pt idx="52">
                  <c:v>2008.6</c:v>
                </c:pt>
                <c:pt idx="53">
                  <c:v>1968</c:v>
                </c:pt>
                <c:pt idx="54">
                  <c:v>1920.9</c:v>
                </c:pt>
                <c:pt idx="55">
                  <c:v>1907.1</c:v>
                </c:pt>
                <c:pt idx="56">
                  <c:v>1891.3</c:v>
                </c:pt>
                <c:pt idx="57">
                  <c:v>1818.5</c:v>
                </c:pt>
                <c:pt idx="58">
                  <c:v>1745.3</c:v>
                </c:pt>
                <c:pt idx="59">
                  <c:v>1672.6</c:v>
                </c:pt>
                <c:pt idx="60">
                  <c:v>1612.6</c:v>
                </c:pt>
              </c:numCache>
            </c:numRef>
          </c:val>
        </c:ser>
        <c:axId val="51530001"/>
        <c:axId val="51530002"/>
      </c:area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Hydrogen!$B$189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Hydrogen!$C$189:$H$189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10.4</c:v>
                </c:pt>
                <c:pt idx="3">
                  <c:v>672.8</c:v>
                </c:pt>
                <c:pt idx="4">
                  <c:v>3260.6</c:v>
                </c:pt>
                <c:pt idx="5">
                  <c:v>2771.8</c:v>
                </c:pt>
              </c:numCache>
            </c:numRef>
          </c:val>
        </c:ser>
        <c:ser>
          <c:idx val="1"/>
          <c:order val="1"/>
          <c:tx>
            <c:strRef>
              <c:f>Hydrogen!$B$190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Hydrogen!$C$190:$H$190</c:f>
              <c:numCache>
                <c:formatCode>General</c:formatCode>
                <c:ptCount val="6"/>
                <c:pt idx="0">
                  <c:v>312.3</c:v>
                </c:pt>
                <c:pt idx="1">
                  <c:v>855.6</c:v>
                </c:pt>
                <c:pt idx="2">
                  <c:v>1507.4</c:v>
                </c:pt>
                <c:pt idx="3">
                  <c:v>2373.7</c:v>
                </c:pt>
                <c:pt idx="4">
                  <c:v>3063.5</c:v>
                </c:pt>
                <c:pt idx="5">
                  <c:v>3526.3</c:v>
                </c:pt>
              </c:numCache>
            </c:numRef>
          </c:val>
        </c:ser>
        <c:ser>
          <c:idx val="2"/>
          <c:order val="2"/>
          <c:tx>
            <c:strRef>
              <c:f>Hydrogen!$B$191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Hydrogen!$C$191:$H$191</c:f>
              <c:numCache>
                <c:formatCode>General</c:formatCode>
                <c:ptCount val="6"/>
                <c:pt idx="0">
                  <c:v>46</c:v>
                </c:pt>
                <c:pt idx="1">
                  <c:v>105.3</c:v>
                </c:pt>
                <c:pt idx="2">
                  <c:v>185.8</c:v>
                </c:pt>
                <c:pt idx="3">
                  <c:v>277.2</c:v>
                </c:pt>
                <c:pt idx="4">
                  <c:v>353.7</c:v>
                </c:pt>
                <c:pt idx="5">
                  <c:v>395.6</c:v>
                </c:pt>
              </c:numCache>
            </c:numRef>
          </c:val>
        </c:ser>
        <c:overlap val="100"/>
        <c:axId val="51540001"/>
        <c:axId val="51540002"/>
      </c:bar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"/>
      </c:catAx>
      <c:valAx>
        <c:axId val="51540002"/>
        <c:scaling>
          <c:orientation val="minMax"/>
          <c:max val="7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Hydrogen!$B$213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9.199999999999999</c:v>
                </c:pt>
                <c:pt idx="32">
                  <c:v>18.2</c:v>
                </c:pt>
                <c:pt idx="33">
                  <c:v>26.9</c:v>
                </c:pt>
                <c:pt idx="34">
                  <c:v>35.3</c:v>
                </c:pt>
                <c:pt idx="35">
                  <c:v>41.4</c:v>
                </c:pt>
                <c:pt idx="36">
                  <c:v>66.59999999999999</c:v>
                </c:pt>
                <c:pt idx="37">
                  <c:v>82.59999999999999</c:v>
                </c:pt>
                <c:pt idx="38">
                  <c:v>99.40000000000001</c:v>
                </c:pt>
                <c:pt idx="39">
                  <c:v>103</c:v>
                </c:pt>
                <c:pt idx="40">
                  <c:v>110.5</c:v>
                </c:pt>
                <c:pt idx="41">
                  <c:v>183.2</c:v>
                </c:pt>
                <c:pt idx="42">
                  <c:v>258.4</c:v>
                </c:pt>
                <c:pt idx="43">
                  <c:v>335.3</c:v>
                </c:pt>
                <c:pt idx="44">
                  <c:v>413.9</c:v>
                </c:pt>
                <c:pt idx="45">
                  <c:v>490.5</c:v>
                </c:pt>
                <c:pt idx="46">
                  <c:v>551.6</c:v>
                </c:pt>
                <c:pt idx="47">
                  <c:v>608.2</c:v>
                </c:pt>
                <c:pt idx="48">
                  <c:v>697.3</c:v>
                </c:pt>
                <c:pt idx="49">
                  <c:v>846.6</c:v>
                </c:pt>
                <c:pt idx="50">
                  <c:v>831.5</c:v>
                </c:pt>
                <c:pt idx="51">
                  <c:v>912.9</c:v>
                </c:pt>
                <c:pt idx="52">
                  <c:v>848</c:v>
                </c:pt>
                <c:pt idx="53">
                  <c:v>735.5</c:v>
                </c:pt>
                <c:pt idx="54">
                  <c:v>635.3</c:v>
                </c:pt>
                <c:pt idx="55">
                  <c:v>569.5</c:v>
                </c:pt>
                <c:pt idx="56">
                  <c:v>503.5</c:v>
                </c:pt>
                <c:pt idx="57">
                  <c:v>448.4</c:v>
                </c:pt>
                <c:pt idx="58">
                  <c:v>401.1</c:v>
                </c:pt>
                <c:pt idx="59">
                  <c:v>354.3</c:v>
                </c:pt>
                <c:pt idx="60">
                  <c:v>324.2</c:v>
                </c:pt>
              </c:numCache>
            </c:numRef>
          </c:val>
        </c:ser>
        <c:ser>
          <c:idx val="1"/>
          <c:order val="1"/>
          <c:tx>
            <c:strRef>
              <c:f>Hydrogen!$B$214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0.6</c:v>
                </c:pt>
                <c:pt idx="42">
                  <c:v>1.1</c:v>
                </c:pt>
                <c:pt idx="43">
                  <c:v>1.6</c:v>
                </c:pt>
                <c:pt idx="44">
                  <c:v>2.1</c:v>
                </c:pt>
                <c:pt idx="45">
                  <c:v>2.5</c:v>
                </c:pt>
                <c:pt idx="46">
                  <c:v>4.2</c:v>
                </c:pt>
                <c:pt idx="47">
                  <c:v>5.8</c:v>
                </c:pt>
                <c:pt idx="48">
                  <c:v>7.3</c:v>
                </c:pt>
                <c:pt idx="49">
                  <c:v>8.5</c:v>
                </c:pt>
                <c:pt idx="50">
                  <c:v>9.6</c:v>
                </c:pt>
                <c:pt idx="51">
                  <c:v>9.1</c:v>
                </c:pt>
                <c:pt idx="52">
                  <c:v>8.6</c:v>
                </c:pt>
                <c:pt idx="53">
                  <c:v>8.1</c:v>
                </c:pt>
                <c:pt idx="54">
                  <c:v>7.6</c:v>
                </c:pt>
                <c:pt idx="55">
                  <c:v>7.1</c:v>
                </c:pt>
                <c:pt idx="56">
                  <c:v>6.6</c:v>
                </c:pt>
                <c:pt idx="57">
                  <c:v>6.2</c:v>
                </c:pt>
                <c:pt idx="58">
                  <c:v>5.8</c:v>
                </c:pt>
                <c:pt idx="59">
                  <c:v>5.5</c:v>
                </c:pt>
                <c:pt idx="60">
                  <c:v>5.2</c:v>
                </c:pt>
              </c:numCache>
            </c:numRef>
          </c:val>
        </c:ser>
        <c:ser>
          <c:idx val="2"/>
          <c:order val="2"/>
          <c:tx>
            <c:strRef>
              <c:f>Hydrogen!$B$215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0.2</c:v>
                </c:pt>
                <c:pt idx="27">
                  <c:v>0.4</c:v>
                </c:pt>
                <c:pt idx="28">
                  <c:v>0.7</c:v>
                </c:pt>
                <c:pt idx="29">
                  <c:v>1.1</c:v>
                </c:pt>
                <c:pt idx="30">
                  <c:v>7.2</c:v>
                </c:pt>
                <c:pt idx="31">
                  <c:v>16</c:v>
                </c:pt>
                <c:pt idx="32">
                  <c:v>25.6</c:v>
                </c:pt>
                <c:pt idx="33">
                  <c:v>35.9</c:v>
                </c:pt>
                <c:pt idx="34">
                  <c:v>47</c:v>
                </c:pt>
                <c:pt idx="35">
                  <c:v>58.8</c:v>
                </c:pt>
                <c:pt idx="36">
                  <c:v>104.8</c:v>
                </c:pt>
                <c:pt idx="37">
                  <c:v>155.6</c:v>
                </c:pt>
                <c:pt idx="38">
                  <c:v>211.4</c:v>
                </c:pt>
                <c:pt idx="39">
                  <c:v>272.1</c:v>
                </c:pt>
                <c:pt idx="40">
                  <c:v>337.6</c:v>
                </c:pt>
                <c:pt idx="41">
                  <c:v>454.4</c:v>
                </c:pt>
                <c:pt idx="42">
                  <c:v>571.3</c:v>
                </c:pt>
                <c:pt idx="43">
                  <c:v>688.4</c:v>
                </c:pt>
                <c:pt idx="44">
                  <c:v>805.5</c:v>
                </c:pt>
                <c:pt idx="45">
                  <c:v>922.8</c:v>
                </c:pt>
                <c:pt idx="46">
                  <c:v>1004.5</c:v>
                </c:pt>
                <c:pt idx="47">
                  <c:v>1086.2</c:v>
                </c:pt>
                <c:pt idx="48">
                  <c:v>1147.8</c:v>
                </c:pt>
                <c:pt idx="49">
                  <c:v>1175.3</c:v>
                </c:pt>
                <c:pt idx="50">
                  <c:v>1264.8</c:v>
                </c:pt>
                <c:pt idx="51">
                  <c:v>1282</c:v>
                </c:pt>
                <c:pt idx="52">
                  <c:v>1373.1</c:v>
                </c:pt>
                <c:pt idx="53">
                  <c:v>1456.2</c:v>
                </c:pt>
                <c:pt idx="54">
                  <c:v>1520.4</c:v>
                </c:pt>
                <c:pt idx="55">
                  <c:v>1583.6</c:v>
                </c:pt>
                <c:pt idx="56">
                  <c:v>1644.9</c:v>
                </c:pt>
                <c:pt idx="57">
                  <c:v>1638.4</c:v>
                </c:pt>
                <c:pt idx="58">
                  <c:v>1623.6</c:v>
                </c:pt>
                <c:pt idx="59">
                  <c:v>1608.8</c:v>
                </c:pt>
                <c:pt idx="60">
                  <c:v>1589.9</c:v>
                </c:pt>
              </c:numCache>
            </c:numRef>
          </c:val>
        </c:ser>
        <c:axId val="51550001"/>
        <c:axId val="51550002"/>
      </c:area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0"/>
      </c:catAx>
      <c:valAx>
        <c:axId val="5155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Hydrogen!$B$213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9.199999999999999</c:v>
                </c:pt>
                <c:pt idx="32">
                  <c:v>18.2</c:v>
                </c:pt>
                <c:pt idx="33">
                  <c:v>26.9</c:v>
                </c:pt>
                <c:pt idx="34">
                  <c:v>35.3</c:v>
                </c:pt>
                <c:pt idx="35">
                  <c:v>41.4</c:v>
                </c:pt>
                <c:pt idx="36">
                  <c:v>66.59999999999999</c:v>
                </c:pt>
                <c:pt idx="37">
                  <c:v>82.59999999999999</c:v>
                </c:pt>
                <c:pt idx="38">
                  <c:v>99.40000000000001</c:v>
                </c:pt>
                <c:pt idx="39">
                  <c:v>103</c:v>
                </c:pt>
                <c:pt idx="40">
                  <c:v>110.5</c:v>
                </c:pt>
                <c:pt idx="41">
                  <c:v>183.2</c:v>
                </c:pt>
                <c:pt idx="42">
                  <c:v>258.4</c:v>
                </c:pt>
                <c:pt idx="43">
                  <c:v>335.3</c:v>
                </c:pt>
                <c:pt idx="44">
                  <c:v>413.9</c:v>
                </c:pt>
                <c:pt idx="45">
                  <c:v>490.5</c:v>
                </c:pt>
                <c:pt idx="46">
                  <c:v>551.6</c:v>
                </c:pt>
                <c:pt idx="47">
                  <c:v>608.2</c:v>
                </c:pt>
                <c:pt idx="48">
                  <c:v>697.3</c:v>
                </c:pt>
                <c:pt idx="49">
                  <c:v>846.6</c:v>
                </c:pt>
                <c:pt idx="50">
                  <c:v>831.5</c:v>
                </c:pt>
                <c:pt idx="51">
                  <c:v>912.9</c:v>
                </c:pt>
                <c:pt idx="52">
                  <c:v>848</c:v>
                </c:pt>
                <c:pt idx="53">
                  <c:v>735.5</c:v>
                </c:pt>
                <c:pt idx="54">
                  <c:v>635.3</c:v>
                </c:pt>
                <c:pt idx="55">
                  <c:v>569.5</c:v>
                </c:pt>
                <c:pt idx="56">
                  <c:v>503.5</c:v>
                </c:pt>
                <c:pt idx="57">
                  <c:v>448.4</c:v>
                </c:pt>
                <c:pt idx="58">
                  <c:v>401.1</c:v>
                </c:pt>
                <c:pt idx="59">
                  <c:v>354.3</c:v>
                </c:pt>
                <c:pt idx="60">
                  <c:v>324.2</c:v>
                </c:pt>
              </c:numCache>
            </c:numRef>
          </c:val>
        </c:ser>
        <c:ser>
          <c:idx val="1"/>
          <c:order val="1"/>
          <c:tx>
            <c:strRef>
              <c:f>Hydrogen!$B$214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0.6</c:v>
                </c:pt>
                <c:pt idx="42">
                  <c:v>1.1</c:v>
                </c:pt>
                <c:pt idx="43">
                  <c:v>1.6</c:v>
                </c:pt>
                <c:pt idx="44">
                  <c:v>2.1</c:v>
                </c:pt>
                <c:pt idx="45">
                  <c:v>2.5</c:v>
                </c:pt>
                <c:pt idx="46">
                  <c:v>4.2</c:v>
                </c:pt>
                <c:pt idx="47">
                  <c:v>5.8</c:v>
                </c:pt>
                <c:pt idx="48">
                  <c:v>7.3</c:v>
                </c:pt>
                <c:pt idx="49">
                  <c:v>8.5</c:v>
                </c:pt>
                <c:pt idx="50">
                  <c:v>9.6</c:v>
                </c:pt>
                <c:pt idx="51">
                  <c:v>9.1</c:v>
                </c:pt>
                <c:pt idx="52">
                  <c:v>8.6</c:v>
                </c:pt>
                <c:pt idx="53">
                  <c:v>8.1</c:v>
                </c:pt>
                <c:pt idx="54">
                  <c:v>7.6</c:v>
                </c:pt>
                <c:pt idx="55">
                  <c:v>7.1</c:v>
                </c:pt>
                <c:pt idx="56">
                  <c:v>6.6</c:v>
                </c:pt>
                <c:pt idx="57">
                  <c:v>6.2</c:v>
                </c:pt>
                <c:pt idx="58">
                  <c:v>5.8</c:v>
                </c:pt>
                <c:pt idx="59">
                  <c:v>5.5</c:v>
                </c:pt>
                <c:pt idx="60">
                  <c:v>5.2</c:v>
                </c:pt>
              </c:numCache>
            </c:numRef>
          </c:val>
        </c:ser>
        <c:ser>
          <c:idx val="2"/>
          <c:order val="2"/>
          <c:tx>
            <c:strRef>
              <c:f>Hydrogen!$B$215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0.2</c:v>
                </c:pt>
                <c:pt idx="27">
                  <c:v>0.4</c:v>
                </c:pt>
                <c:pt idx="28">
                  <c:v>0.7</c:v>
                </c:pt>
                <c:pt idx="29">
                  <c:v>1.1</c:v>
                </c:pt>
                <c:pt idx="30">
                  <c:v>7.2</c:v>
                </c:pt>
                <c:pt idx="31">
                  <c:v>16</c:v>
                </c:pt>
                <c:pt idx="32">
                  <c:v>25.6</c:v>
                </c:pt>
                <c:pt idx="33">
                  <c:v>35.9</c:v>
                </c:pt>
                <c:pt idx="34">
                  <c:v>47</c:v>
                </c:pt>
                <c:pt idx="35">
                  <c:v>58.8</c:v>
                </c:pt>
                <c:pt idx="36">
                  <c:v>104.8</c:v>
                </c:pt>
                <c:pt idx="37">
                  <c:v>155.6</c:v>
                </c:pt>
                <c:pt idx="38">
                  <c:v>211.4</c:v>
                </c:pt>
                <c:pt idx="39">
                  <c:v>272.1</c:v>
                </c:pt>
                <c:pt idx="40">
                  <c:v>337.6</c:v>
                </c:pt>
                <c:pt idx="41">
                  <c:v>454.4</c:v>
                </c:pt>
                <c:pt idx="42">
                  <c:v>571.3</c:v>
                </c:pt>
                <c:pt idx="43">
                  <c:v>688.4</c:v>
                </c:pt>
                <c:pt idx="44">
                  <c:v>805.5</c:v>
                </c:pt>
                <c:pt idx="45">
                  <c:v>922.8</c:v>
                </c:pt>
                <c:pt idx="46">
                  <c:v>1004.5</c:v>
                </c:pt>
                <c:pt idx="47">
                  <c:v>1086.2</c:v>
                </c:pt>
                <c:pt idx="48">
                  <c:v>1147.8</c:v>
                </c:pt>
                <c:pt idx="49">
                  <c:v>1175.3</c:v>
                </c:pt>
                <c:pt idx="50">
                  <c:v>1264.8</c:v>
                </c:pt>
                <c:pt idx="51">
                  <c:v>1282</c:v>
                </c:pt>
                <c:pt idx="52">
                  <c:v>1373.1</c:v>
                </c:pt>
                <c:pt idx="53">
                  <c:v>1456.2</c:v>
                </c:pt>
                <c:pt idx="54">
                  <c:v>1520.4</c:v>
                </c:pt>
                <c:pt idx="55">
                  <c:v>1583.6</c:v>
                </c:pt>
                <c:pt idx="56">
                  <c:v>1644.9</c:v>
                </c:pt>
                <c:pt idx="57">
                  <c:v>1638.4</c:v>
                </c:pt>
                <c:pt idx="58">
                  <c:v>1623.6</c:v>
                </c:pt>
                <c:pt idx="59">
                  <c:v>1608.8</c:v>
                </c:pt>
                <c:pt idx="60">
                  <c:v>1589.9</c:v>
                </c:pt>
              </c:numCache>
            </c:numRef>
          </c:val>
        </c:ser>
        <c:axId val="51560001"/>
        <c:axId val="51560002"/>
      </c:area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</c:catAx>
      <c:valAx>
        <c:axId val="515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Hydrogen!$B$238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Hydrogen!$C$237:$H$237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Hydrogen!$C$238:$H$238</c:f>
              <c:numCache>
                <c:formatCode>General</c:formatCode>
                <c:ptCount val="6"/>
                <c:pt idx="0">
                  <c:v>20.6</c:v>
                </c:pt>
                <c:pt idx="1">
                  <c:v>41.4</c:v>
                </c:pt>
                <c:pt idx="2">
                  <c:v>86</c:v>
                </c:pt>
                <c:pt idx="3">
                  <c:v>189.1</c:v>
                </c:pt>
                <c:pt idx="4">
                  <c:v>292.5</c:v>
                </c:pt>
                <c:pt idx="5">
                  <c:v>364.1</c:v>
                </c:pt>
              </c:numCache>
            </c:numRef>
          </c:val>
        </c:ser>
        <c:ser>
          <c:idx val="1"/>
          <c:order val="1"/>
          <c:tx>
            <c:strRef>
              <c:f>Hydrogen!$B$239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Hydrogen!$C$237:$H$237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Hydrogen!$C$239:$H$239</c:f>
              <c:numCache>
                <c:formatCode>General</c:formatCode>
                <c:ptCount val="6"/>
                <c:pt idx="0">
                  <c:v>319.4</c:v>
                </c:pt>
                <c:pt idx="1">
                  <c:v>209.3</c:v>
                </c:pt>
                <c:pt idx="2">
                  <c:v>782.5</c:v>
                </c:pt>
                <c:pt idx="3">
                  <c:v>1328.3</c:v>
                </c:pt>
                <c:pt idx="4">
                  <c:v>405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Hydrogen!$B$240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Hydrogen!$C$237:$H$237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Hydrogen!$C$240:$H$240</c:f>
              <c:numCache>
                <c:formatCode>General</c:formatCode>
                <c:ptCount val="6"/>
                <c:pt idx="0">
                  <c:v>0</c:v>
                </c:pt>
                <c:pt idx="1">
                  <c:v>36.8</c:v>
                </c:pt>
                <c:pt idx="2">
                  <c:v>59.3</c:v>
                </c:pt>
                <c:pt idx="3">
                  <c:v>79.7</c:v>
                </c:pt>
                <c:pt idx="4">
                  <c:v>95.2</c:v>
                </c:pt>
                <c:pt idx="5">
                  <c:v>106.3</c:v>
                </c:pt>
              </c:numCache>
            </c:numRef>
          </c:val>
        </c:ser>
        <c:ser>
          <c:idx val="3"/>
          <c:order val="3"/>
          <c:tx>
            <c:strRef>
              <c:f>Hydrogen!$B$241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Hydrogen!$C$237:$H$237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Hydrogen!$C$241:$H$241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19.2</c:v>
                </c:pt>
                <c:pt idx="3">
                  <c:v>39.3</c:v>
                </c:pt>
                <c:pt idx="4">
                  <c:v>11.7</c:v>
                </c:pt>
                <c:pt idx="5">
                  <c:v>1</c:v>
                </c:pt>
              </c:numCache>
            </c:numRef>
          </c:val>
        </c:ser>
        <c:overlap val="100"/>
        <c:axId val="51570001"/>
        <c:axId val="51570002"/>
      </c:bar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"/>
      </c:catAx>
      <c:valAx>
        <c:axId val="5157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51.5</c:v>
                </c:pt>
                <c:pt idx="12">
                  <c:v>53.1</c:v>
                </c:pt>
                <c:pt idx="13">
                  <c:v>54.1</c:v>
                </c:pt>
                <c:pt idx="14">
                  <c:v>147.5</c:v>
                </c:pt>
                <c:pt idx="15">
                  <c:v>169.3</c:v>
                </c:pt>
                <c:pt idx="16">
                  <c:v>147.5</c:v>
                </c:pt>
                <c:pt idx="17">
                  <c:v>156</c:v>
                </c:pt>
                <c:pt idx="18">
                  <c:v>166.2</c:v>
                </c:pt>
                <c:pt idx="19">
                  <c:v>171.7</c:v>
                </c:pt>
                <c:pt idx="20">
                  <c:v>132.6</c:v>
                </c:pt>
                <c:pt idx="21">
                  <c:v>206</c:v>
                </c:pt>
                <c:pt idx="22">
                  <c:v>214.3</c:v>
                </c:pt>
                <c:pt idx="23">
                  <c:v>227.7</c:v>
                </c:pt>
                <c:pt idx="24">
                  <c:v>241.2</c:v>
                </c:pt>
                <c:pt idx="25">
                  <c:v>254.9</c:v>
                </c:pt>
                <c:pt idx="26">
                  <c:v>270.5</c:v>
                </c:pt>
                <c:pt idx="27">
                  <c:v>287.3</c:v>
                </c:pt>
                <c:pt idx="28">
                  <c:v>303.9</c:v>
                </c:pt>
                <c:pt idx="29">
                  <c:v>321</c:v>
                </c:pt>
                <c:pt idx="30">
                  <c:v>338.5</c:v>
                </c:pt>
                <c:pt idx="31">
                  <c:v>353.5</c:v>
                </c:pt>
                <c:pt idx="32">
                  <c:v>368</c:v>
                </c:pt>
                <c:pt idx="33">
                  <c:v>381.5</c:v>
                </c:pt>
                <c:pt idx="34">
                  <c:v>394.5</c:v>
                </c:pt>
                <c:pt idx="35">
                  <c:v>407</c:v>
                </c:pt>
                <c:pt idx="36">
                  <c:v>419.1</c:v>
                </c:pt>
                <c:pt idx="37">
                  <c:v>430.7</c:v>
                </c:pt>
                <c:pt idx="38">
                  <c:v>441.8</c:v>
                </c:pt>
                <c:pt idx="39">
                  <c:v>452.5</c:v>
                </c:pt>
                <c:pt idx="40">
                  <c:v>462.8</c:v>
                </c:pt>
                <c:pt idx="41">
                  <c:v>472.6</c:v>
                </c:pt>
                <c:pt idx="42">
                  <c:v>482</c:v>
                </c:pt>
                <c:pt idx="43">
                  <c:v>491</c:v>
                </c:pt>
                <c:pt idx="44">
                  <c:v>499.5</c:v>
                </c:pt>
                <c:pt idx="45">
                  <c:v>507.7</c:v>
                </c:pt>
                <c:pt idx="46">
                  <c:v>515.5</c:v>
                </c:pt>
                <c:pt idx="47">
                  <c:v>522.9</c:v>
                </c:pt>
                <c:pt idx="48">
                  <c:v>530</c:v>
                </c:pt>
                <c:pt idx="49">
                  <c:v>536.7</c:v>
                </c:pt>
                <c:pt idx="50">
                  <c:v>543</c:v>
                </c:pt>
                <c:pt idx="51">
                  <c:v>548.9</c:v>
                </c:pt>
                <c:pt idx="52">
                  <c:v>554.3</c:v>
                </c:pt>
                <c:pt idx="53">
                  <c:v>559.3</c:v>
                </c:pt>
                <c:pt idx="54">
                  <c:v>564</c:v>
                </c:pt>
                <c:pt idx="55">
                  <c:v>568.3</c:v>
                </c:pt>
                <c:pt idx="56">
                  <c:v>572.3</c:v>
                </c:pt>
                <c:pt idx="57">
                  <c:v>576</c:v>
                </c:pt>
                <c:pt idx="58">
                  <c:v>579.4</c:v>
                </c:pt>
                <c:pt idx="59">
                  <c:v>582.5</c:v>
                </c:pt>
                <c:pt idx="60">
                  <c:v>585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159.2</c:v>
                </c:pt>
                <c:pt idx="11">
                  <c:v>159.3</c:v>
                </c:pt>
                <c:pt idx="12">
                  <c:v>159.3</c:v>
                </c:pt>
                <c:pt idx="13">
                  <c:v>151.3</c:v>
                </c:pt>
                <c:pt idx="14">
                  <c:v>170.2</c:v>
                </c:pt>
                <c:pt idx="15">
                  <c:v>98</c:v>
                </c:pt>
                <c:pt idx="16">
                  <c:v>170.8</c:v>
                </c:pt>
                <c:pt idx="17">
                  <c:v>154.5</c:v>
                </c:pt>
                <c:pt idx="18">
                  <c:v>142.2</c:v>
                </c:pt>
                <c:pt idx="19">
                  <c:v>121.3</c:v>
                </c:pt>
                <c:pt idx="20">
                  <c:v>89.59999999999999</c:v>
                </c:pt>
                <c:pt idx="21">
                  <c:v>73.8</c:v>
                </c:pt>
                <c:pt idx="22">
                  <c:v>61.3</c:v>
                </c:pt>
                <c:pt idx="23">
                  <c:v>61.7</c:v>
                </c:pt>
                <c:pt idx="24">
                  <c:v>62.8</c:v>
                </c:pt>
                <c:pt idx="25">
                  <c:v>63.7</c:v>
                </c:pt>
                <c:pt idx="26">
                  <c:v>64.59999999999999</c:v>
                </c:pt>
                <c:pt idx="27">
                  <c:v>65.5</c:v>
                </c:pt>
                <c:pt idx="28">
                  <c:v>66.3</c:v>
                </c:pt>
                <c:pt idx="29">
                  <c:v>67</c:v>
                </c:pt>
                <c:pt idx="30">
                  <c:v>67.7</c:v>
                </c:pt>
                <c:pt idx="31">
                  <c:v>68.3</c:v>
                </c:pt>
                <c:pt idx="32">
                  <c:v>69</c:v>
                </c:pt>
                <c:pt idx="33">
                  <c:v>69.59999999999999</c:v>
                </c:pt>
                <c:pt idx="34">
                  <c:v>70.09999999999999</c:v>
                </c:pt>
                <c:pt idx="35">
                  <c:v>70.7</c:v>
                </c:pt>
                <c:pt idx="36">
                  <c:v>71.2</c:v>
                </c:pt>
                <c:pt idx="37">
                  <c:v>71.7</c:v>
                </c:pt>
                <c:pt idx="38">
                  <c:v>72.2</c:v>
                </c:pt>
                <c:pt idx="39">
                  <c:v>72.7</c:v>
                </c:pt>
                <c:pt idx="40">
                  <c:v>73.2</c:v>
                </c:pt>
                <c:pt idx="41">
                  <c:v>73.7</c:v>
                </c:pt>
                <c:pt idx="42">
                  <c:v>74.09999999999999</c:v>
                </c:pt>
                <c:pt idx="43">
                  <c:v>74.59999999999999</c:v>
                </c:pt>
                <c:pt idx="44">
                  <c:v>75.09999999999999</c:v>
                </c:pt>
                <c:pt idx="45">
                  <c:v>75.5</c:v>
                </c:pt>
                <c:pt idx="46">
                  <c:v>76</c:v>
                </c:pt>
                <c:pt idx="47">
                  <c:v>76.40000000000001</c:v>
                </c:pt>
                <c:pt idx="48">
                  <c:v>76.90000000000001</c:v>
                </c:pt>
                <c:pt idx="49">
                  <c:v>77.40000000000001</c:v>
                </c:pt>
                <c:pt idx="50">
                  <c:v>77.90000000000001</c:v>
                </c:pt>
                <c:pt idx="51">
                  <c:v>78.40000000000001</c:v>
                </c:pt>
                <c:pt idx="52">
                  <c:v>78.90000000000001</c:v>
                </c:pt>
                <c:pt idx="53">
                  <c:v>79.40000000000001</c:v>
                </c:pt>
                <c:pt idx="54">
                  <c:v>79.90000000000001</c:v>
                </c:pt>
                <c:pt idx="55">
                  <c:v>80.5</c:v>
                </c:pt>
                <c:pt idx="56">
                  <c:v>81</c:v>
                </c:pt>
                <c:pt idx="57">
                  <c:v>81.59999999999999</c:v>
                </c:pt>
                <c:pt idx="58">
                  <c:v>82.2</c:v>
                </c:pt>
                <c:pt idx="59">
                  <c:v>82.8</c:v>
                </c:pt>
                <c:pt idx="60">
                  <c:v>83.40000000000001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12.6</c:v>
                </c:pt>
                <c:pt idx="15">
                  <c:v>0</c:v>
                </c:pt>
                <c:pt idx="16">
                  <c:v>12.6</c:v>
                </c:pt>
                <c:pt idx="17">
                  <c:v>13.6</c:v>
                </c:pt>
                <c:pt idx="18">
                  <c:v>14.7</c:v>
                </c:pt>
                <c:pt idx="19">
                  <c:v>15.8</c:v>
                </c:pt>
                <c:pt idx="20">
                  <c:v>14.2</c:v>
                </c:pt>
                <c:pt idx="21">
                  <c:v>18.5</c:v>
                </c:pt>
                <c:pt idx="22">
                  <c:v>19.3</c:v>
                </c:pt>
                <c:pt idx="23">
                  <c:v>19.5</c:v>
                </c:pt>
                <c:pt idx="24">
                  <c:v>19.8</c:v>
                </c:pt>
                <c:pt idx="25">
                  <c:v>20</c:v>
                </c:pt>
                <c:pt idx="26">
                  <c:v>20.3</c:v>
                </c:pt>
                <c:pt idx="27">
                  <c:v>20.5</c:v>
                </c:pt>
                <c:pt idx="28">
                  <c:v>20.8</c:v>
                </c:pt>
                <c:pt idx="29">
                  <c:v>21</c:v>
                </c:pt>
                <c:pt idx="30">
                  <c:v>21.3</c:v>
                </c:pt>
                <c:pt idx="31">
                  <c:v>21.6</c:v>
                </c:pt>
                <c:pt idx="32">
                  <c:v>21.8</c:v>
                </c:pt>
                <c:pt idx="33">
                  <c:v>22.1</c:v>
                </c:pt>
                <c:pt idx="34">
                  <c:v>22.4</c:v>
                </c:pt>
                <c:pt idx="35">
                  <c:v>22.6</c:v>
                </c:pt>
                <c:pt idx="36">
                  <c:v>22.9</c:v>
                </c:pt>
                <c:pt idx="37">
                  <c:v>23.2</c:v>
                </c:pt>
                <c:pt idx="38">
                  <c:v>23.5</c:v>
                </c:pt>
                <c:pt idx="39">
                  <c:v>23.8</c:v>
                </c:pt>
                <c:pt idx="40">
                  <c:v>24</c:v>
                </c:pt>
                <c:pt idx="41">
                  <c:v>24.3</c:v>
                </c:pt>
                <c:pt idx="42">
                  <c:v>24.6</c:v>
                </c:pt>
                <c:pt idx="43">
                  <c:v>24.9</c:v>
                </c:pt>
                <c:pt idx="44">
                  <c:v>25.2</c:v>
                </c:pt>
                <c:pt idx="45">
                  <c:v>25.5</c:v>
                </c:pt>
                <c:pt idx="46">
                  <c:v>25.8</c:v>
                </c:pt>
                <c:pt idx="47">
                  <c:v>26.1</c:v>
                </c:pt>
                <c:pt idx="48">
                  <c:v>26.4</c:v>
                </c:pt>
                <c:pt idx="49">
                  <c:v>26.7</c:v>
                </c:pt>
                <c:pt idx="50">
                  <c:v>27</c:v>
                </c:pt>
                <c:pt idx="51">
                  <c:v>27.4</c:v>
                </c:pt>
                <c:pt idx="52">
                  <c:v>27.8</c:v>
                </c:pt>
                <c:pt idx="53">
                  <c:v>28.2</c:v>
                </c:pt>
                <c:pt idx="54">
                  <c:v>28.6</c:v>
                </c:pt>
                <c:pt idx="55">
                  <c:v>29</c:v>
                </c:pt>
                <c:pt idx="56">
                  <c:v>29.4</c:v>
                </c:pt>
                <c:pt idx="57">
                  <c:v>29.8</c:v>
                </c:pt>
                <c:pt idx="58">
                  <c:v>30.2</c:v>
                </c:pt>
                <c:pt idx="59">
                  <c:v>30.6</c:v>
                </c:pt>
                <c:pt idx="60">
                  <c:v>31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2.7</c:v>
                </c:pt>
                <c:pt idx="24">
                  <c:v>4.9</c:v>
                </c:pt>
                <c:pt idx="25">
                  <c:v>7.2</c:v>
                </c:pt>
                <c:pt idx="26">
                  <c:v>10.4</c:v>
                </c:pt>
                <c:pt idx="27">
                  <c:v>13.8</c:v>
                </c:pt>
                <c:pt idx="28">
                  <c:v>17.3</c:v>
                </c:pt>
                <c:pt idx="29">
                  <c:v>21</c:v>
                </c:pt>
                <c:pt idx="30">
                  <c:v>24.9</c:v>
                </c:pt>
                <c:pt idx="31">
                  <c:v>27.2</c:v>
                </c:pt>
                <c:pt idx="32">
                  <c:v>29.6</c:v>
                </c:pt>
                <c:pt idx="33">
                  <c:v>32</c:v>
                </c:pt>
                <c:pt idx="34">
                  <c:v>34.4</c:v>
                </c:pt>
                <c:pt idx="35">
                  <c:v>36.9</c:v>
                </c:pt>
                <c:pt idx="36">
                  <c:v>39.3</c:v>
                </c:pt>
                <c:pt idx="37">
                  <c:v>41.7</c:v>
                </c:pt>
                <c:pt idx="38">
                  <c:v>44.1</c:v>
                </c:pt>
                <c:pt idx="39">
                  <c:v>46.5</c:v>
                </c:pt>
                <c:pt idx="40">
                  <c:v>48.8</c:v>
                </c:pt>
                <c:pt idx="41">
                  <c:v>49.1</c:v>
                </c:pt>
                <c:pt idx="42">
                  <c:v>49.3</c:v>
                </c:pt>
                <c:pt idx="43">
                  <c:v>49.5</c:v>
                </c:pt>
                <c:pt idx="44">
                  <c:v>49.6</c:v>
                </c:pt>
                <c:pt idx="45">
                  <c:v>49.6</c:v>
                </c:pt>
                <c:pt idx="46">
                  <c:v>49.6</c:v>
                </c:pt>
                <c:pt idx="47">
                  <c:v>49.6</c:v>
                </c:pt>
                <c:pt idx="48">
                  <c:v>49.6</c:v>
                </c:pt>
                <c:pt idx="49">
                  <c:v>49.5</c:v>
                </c:pt>
                <c:pt idx="50">
                  <c:v>49.4</c:v>
                </c:pt>
                <c:pt idx="51">
                  <c:v>49.3</c:v>
                </c:pt>
                <c:pt idx="52">
                  <c:v>49.2</c:v>
                </c:pt>
                <c:pt idx="53">
                  <c:v>49.1</c:v>
                </c:pt>
                <c:pt idx="54">
                  <c:v>49</c:v>
                </c:pt>
                <c:pt idx="55">
                  <c:v>48.9</c:v>
                </c:pt>
                <c:pt idx="56">
                  <c:v>48.7</c:v>
                </c:pt>
                <c:pt idx="57">
                  <c:v>48.6</c:v>
                </c:pt>
                <c:pt idx="58">
                  <c:v>48.4</c:v>
                </c:pt>
                <c:pt idx="59">
                  <c:v>48.3</c:v>
                </c:pt>
                <c:pt idx="60">
                  <c:v>48.1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0.7</c:v>
                </c:pt>
                <c:pt idx="14">
                  <c:v>33.4</c:v>
                </c:pt>
                <c:pt idx="15">
                  <c:v>32.4</c:v>
                </c:pt>
                <c:pt idx="16">
                  <c:v>33.4</c:v>
                </c:pt>
                <c:pt idx="17">
                  <c:v>34.7</c:v>
                </c:pt>
                <c:pt idx="18">
                  <c:v>36.1</c:v>
                </c:pt>
                <c:pt idx="19">
                  <c:v>37.6</c:v>
                </c:pt>
                <c:pt idx="20">
                  <c:v>39.1</c:v>
                </c:pt>
                <c:pt idx="21">
                  <c:v>49.4</c:v>
                </c:pt>
                <c:pt idx="22">
                  <c:v>54.3</c:v>
                </c:pt>
                <c:pt idx="23">
                  <c:v>4.3</c:v>
                </c:pt>
                <c:pt idx="24">
                  <c:v>4.3</c:v>
                </c:pt>
                <c:pt idx="25">
                  <c:v>4.3</c:v>
                </c:pt>
                <c:pt idx="26">
                  <c:v>6.5</c:v>
                </c:pt>
                <c:pt idx="27">
                  <c:v>9.800000000000001</c:v>
                </c:pt>
                <c:pt idx="28">
                  <c:v>15.2</c:v>
                </c:pt>
                <c:pt idx="29">
                  <c:v>20.7</c:v>
                </c:pt>
                <c:pt idx="30">
                  <c:v>25.2</c:v>
                </c:pt>
                <c:pt idx="31">
                  <c:v>25.2</c:v>
                </c:pt>
                <c:pt idx="32">
                  <c:v>25.2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28.5</c:v>
                </c:pt>
                <c:pt idx="38">
                  <c:v>31.8</c:v>
                </c:pt>
                <c:pt idx="39">
                  <c:v>34.6</c:v>
                </c:pt>
                <c:pt idx="40">
                  <c:v>38.1</c:v>
                </c:pt>
                <c:pt idx="41">
                  <c:v>41.5</c:v>
                </c:pt>
                <c:pt idx="42">
                  <c:v>44.4</c:v>
                </c:pt>
                <c:pt idx="43">
                  <c:v>47.3</c:v>
                </c:pt>
                <c:pt idx="44">
                  <c:v>49.7</c:v>
                </c:pt>
                <c:pt idx="45">
                  <c:v>51.4</c:v>
                </c:pt>
                <c:pt idx="46">
                  <c:v>53.7</c:v>
                </c:pt>
                <c:pt idx="47">
                  <c:v>56.8</c:v>
                </c:pt>
                <c:pt idx="48">
                  <c:v>59.8</c:v>
                </c:pt>
                <c:pt idx="49">
                  <c:v>60.8</c:v>
                </c:pt>
                <c:pt idx="50">
                  <c:v>58.9</c:v>
                </c:pt>
                <c:pt idx="51">
                  <c:v>57</c:v>
                </c:pt>
                <c:pt idx="52">
                  <c:v>57</c:v>
                </c:pt>
                <c:pt idx="53">
                  <c:v>57</c:v>
                </c:pt>
                <c:pt idx="54">
                  <c:v>57</c:v>
                </c:pt>
                <c:pt idx="55">
                  <c:v>57</c:v>
                </c:pt>
                <c:pt idx="56">
                  <c:v>57</c:v>
                </c:pt>
                <c:pt idx="57">
                  <c:v>57</c:v>
                </c:pt>
                <c:pt idx="58">
                  <c:v>57</c:v>
                </c:pt>
                <c:pt idx="59">
                  <c:v>57</c:v>
                </c:pt>
                <c:pt idx="60">
                  <c:v>55.2</c:v>
                </c:pt>
              </c:numCache>
            </c:numRef>
          </c:val>
        </c:ser>
        <c:axId val="51580001"/>
        <c:axId val="51580002"/>
      </c:area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0"/>
      </c:catAx>
      <c:valAx>
        <c:axId val="515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51.5</c:v>
                </c:pt>
                <c:pt idx="12">
                  <c:v>53.1</c:v>
                </c:pt>
                <c:pt idx="13">
                  <c:v>54.1</c:v>
                </c:pt>
                <c:pt idx="14">
                  <c:v>147.5</c:v>
                </c:pt>
                <c:pt idx="15">
                  <c:v>169.3</c:v>
                </c:pt>
                <c:pt idx="16">
                  <c:v>147.5</c:v>
                </c:pt>
                <c:pt idx="17">
                  <c:v>156</c:v>
                </c:pt>
                <c:pt idx="18">
                  <c:v>166.2</c:v>
                </c:pt>
                <c:pt idx="19">
                  <c:v>171.7</c:v>
                </c:pt>
                <c:pt idx="20">
                  <c:v>132.6</c:v>
                </c:pt>
                <c:pt idx="21">
                  <c:v>206</c:v>
                </c:pt>
                <c:pt idx="22">
                  <c:v>214.3</c:v>
                </c:pt>
                <c:pt idx="23">
                  <c:v>227.7</c:v>
                </c:pt>
                <c:pt idx="24">
                  <c:v>241.2</c:v>
                </c:pt>
                <c:pt idx="25">
                  <c:v>254.9</c:v>
                </c:pt>
                <c:pt idx="26">
                  <c:v>270.5</c:v>
                </c:pt>
                <c:pt idx="27">
                  <c:v>287.3</c:v>
                </c:pt>
                <c:pt idx="28">
                  <c:v>303.9</c:v>
                </c:pt>
                <c:pt idx="29">
                  <c:v>321</c:v>
                </c:pt>
                <c:pt idx="30">
                  <c:v>338.5</c:v>
                </c:pt>
                <c:pt idx="31">
                  <c:v>353.5</c:v>
                </c:pt>
                <c:pt idx="32">
                  <c:v>368</c:v>
                </c:pt>
                <c:pt idx="33">
                  <c:v>381.5</c:v>
                </c:pt>
                <c:pt idx="34">
                  <c:v>394.5</c:v>
                </c:pt>
                <c:pt idx="35">
                  <c:v>407</c:v>
                </c:pt>
                <c:pt idx="36">
                  <c:v>419.1</c:v>
                </c:pt>
                <c:pt idx="37">
                  <c:v>430.7</c:v>
                </c:pt>
                <c:pt idx="38">
                  <c:v>441.8</c:v>
                </c:pt>
                <c:pt idx="39">
                  <c:v>452.5</c:v>
                </c:pt>
                <c:pt idx="40">
                  <c:v>462.8</c:v>
                </c:pt>
                <c:pt idx="41">
                  <c:v>472.6</c:v>
                </c:pt>
                <c:pt idx="42">
                  <c:v>482</c:v>
                </c:pt>
                <c:pt idx="43">
                  <c:v>491</c:v>
                </c:pt>
                <c:pt idx="44">
                  <c:v>499.5</c:v>
                </c:pt>
                <c:pt idx="45">
                  <c:v>507.7</c:v>
                </c:pt>
                <c:pt idx="46">
                  <c:v>515.5</c:v>
                </c:pt>
                <c:pt idx="47">
                  <c:v>522.9</c:v>
                </c:pt>
                <c:pt idx="48">
                  <c:v>530</c:v>
                </c:pt>
                <c:pt idx="49">
                  <c:v>536.7</c:v>
                </c:pt>
                <c:pt idx="50">
                  <c:v>543</c:v>
                </c:pt>
                <c:pt idx="51">
                  <c:v>548.9</c:v>
                </c:pt>
                <c:pt idx="52">
                  <c:v>554.3</c:v>
                </c:pt>
                <c:pt idx="53">
                  <c:v>559.3</c:v>
                </c:pt>
                <c:pt idx="54">
                  <c:v>564</c:v>
                </c:pt>
                <c:pt idx="55">
                  <c:v>568.3</c:v>
                </c:pt>
                <c:pt idx="56">
                  <c:v>572.3</c:v>
                </c:pt>
                <c:pt idx="57">
                  <c:v>576</c:v>
                </c:pt>
                <c:pt idx="58">
                  <c:v>579.4</c:v>
                </c:pt>
                <c:pt idx="59">
                  <c:v>582.5</c:v>
                </c:pt>
                <c:pt idx="60">
                  <c:v>585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159.2</c:v>
                </c:pt>
                <c:pt idx="11">
                  <c:v>159.3</c:v>
                </c:pt>
                <c:pt idx="12">
                  <c:v>159.3</c:v>
                </c:pt>
                <c:pt idx="13">
                  <c:v>151.3</c:v>
                </c:pt>
                <c:pt idx="14">
                  <c:v>170.2</c:v>
                </c:pt>
                <c:pt idx="15">
                  <c:v>98</c:v>
                </c:pt>
                <c:pt idx="16">
                  <c:v>170.8</c:v>
                </c:pt>
                <c:pt idx="17">
                  <c:v>154.5</c:v>
                </c:pt>
                <c:pt idx="18">
                  <c:v>142.2</c:v>
                </c:pt>
                <c:pt idx="19">
                  <c:v>121.3</c:v>
                </c:pt>
                <c:pt idx="20">
                  <c:v>89.59999999999999</c:v>
                </c:pt>
                <c:pt idx="21">
                  <c:v>73.8</c:v>
                </c:pt>
                <c:pt idx="22">
                  <c:v>61.3</c:v>
                </c:pt>
                <c:pt idx="23">
                  <c:v>61.7</c:v>
                </c:pt>
                <c:pt idx="24">
                  <c:v>62.8</c:v>
                </c:pt>
                <c:pt idx="25">
                  <c:v>63.7</c:v>
                </c:pt>
                <c:pt idx="26">
                  <c:v>64.59999999999999</c:v>
                </c:pt>
                <c:pt idx="27">
                  <c:v>65.5</c:v>
                </c:pt>
                <c:pt idx="28">
                  <c:v>66.3</c:v>
                </c:pt>
                <c:pt idx="29">
                  <c:v>67</c:v>
                </c:pt>
                <c:pt idx="30">
                  <c:v>67.7</c:v>
                </c:pt>
                <c:pt idx="31">
                  <c:v>68.3</c:v>
                </c:pt>
                <c:pt idx="32">
                  <c:v>69</c:v>
                </c:pt>
                <c:pt idx="33">
                  <c:v>69.59999999999999</c:v>
                </c:pt>
                <c:pt idx="34">
                  <c:v>70.09999999999999</c:v>
                </c:pt>
                <c:pt idx="35">
                  <c:v>70.7</c:v>
                </c:pt>
                <c:pt idx="36">
                  <c:v>71.2</c:v>
                </c:pt>
                <c:pt idx="37">
                  <c:v>71.7</c:v>
                </c:pt>
                <c:pt idx="38">
                  <c:v>72.2</c:v>
                </c:pt>
                <c:pt idx="39">
                  <c:v>72.7</c:v>
                </c:pt>
                <c:pt idx="40">
                  <c:v>73.2</c:v>
                </c:pt>
                <c:pt idx="41">
                  <c:v>73.7</c:v>
                </c:pt>
                <c:pt idx="42">
                  <c:v>74.09999999999999</c:v>
                </c:pt>
                <c:pt idx="43">
                  <c:v>74.59999999999999</c:v>
                </c:pt>
                <c:pt idx="44">
                  <c:v>75.09999999999999</c:v>
                </c:pt>
                <c:pt idx="45">
                  <c:v>75.5</c:v>
                </c:pt>
                <c:pt idx="46">
                  <c:v>76</c:v>
                </c:pt>
                <c:pt idx="47">
                  <c:v>76.40000000000001</c:v>
                </c:pt>
                <c:pt idx="48">
                  <c:v>76.90000000000001</c:v>
                </c:pt>
                <c:pt idx="49">
                  <c:v>77.40000000000001</c:v>
                </c:pt>
                <c:pt idx="50">
                  <c:v>77.90000000000001</c:v>
                </c:pt>
                <c:pt idx="51">
                  <c:v>78.40000000000001</c:v>
                </c:pt>
                <c:pt idx="52">
                  <c:v>78.90000000000001</c:v>
                </c:pt>
                <c:pt idx="53">
                  <c:v>79.40000000000001</c:v>
                </c:pt>
                <c:pt idx="54">
                  <c:v>79.90000000000001</c:v>
                </c:pt>
                <c:pt idx="55">
                  <c:v>80.5</c:v>
                </c:pt>
                <c:pt idx="56">
                  <c:v>81</c:v>
                </c:pt>
                <c:pt idx="57">
                  <c:v>81.59999999999999</c:v>
                </c:pt>
                <c:pt idx="58">
                  <c:v>82.2</c:v>
                </c:pt>
                <c:pt idx="59">
                  <c:v>82.8</c:v>
                </c:pt>
                <c:pt idx="60">
                  <c:v>83.40000000000001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12.6</c:v>
                </c:pt>
                <c:pt idx="15">
                  <c:v>0</c:v>
                </c:pt>
                <c:pt idx="16">
                  <c:v>12.6</c:v>
                </c:pt>
                <c:pt idx="17">
                  <c:v>13.6</c:v>
                </c:pt>
                <c:pt idx="18">
                  <c:v>14.7</c:v>
                </c:pt>
                <c:pt idx="19">
                  <c:v>15.8</c:v>
                </c:pt>
                <c:pt idx="20">
                  <c:v>14.2</c:v>
                </c:pt>
                <c:pt idx="21">
                  <c:v>18.5</c:v>
                </c:pt>
                <c:pt idx="22">
                  <c:v>19.3</c:v>
                </c:pt>
                <c:pt idx="23">
                  <c:v>19.5</c:v>
                </c:pt>
                <c:pt idx="24">
                  <c:v>19.8</c:v>
                </c:pt>
                <c:pt idx="25">
                  <c:v>20</c:v>
                </c:pt>
                <c:pt idx="26">
                  <c:v>20.3</c:v>
                </c:pt>
                <c:pt idx="27">
                  <c:v>20.5</c:v>
                </c:pt>
                <c:pt idx="28">
                  <c:v>20.8</c:v>
                </c:pt>
                <c:pt idx="29">
                  <c:v>21</c:v>
                </c:pt>
                <c:pt idx="30">
                  <c:v>21.3</c:v>
                </c:pt>
                <c:pt idx="31">
                  <c:v>21.6</c:v>
                </c:pt>
                <c:pt idx="32">
                  <c:v>21.8</c:v>
                </c:pt>
                <c:pt idx="33">
                  <c:v>22.1</c:v>
                </c:pt>
                <c:pt idx="34">
                  <c:v>22.4</c:v>
                </c:pt>
                <c:pt idx="35">
                  <c:v>22.6</c:v>
                </c:pt>
                <c:pt idx="36">
                  <c:v>22.9</c:v>
                </c:pt>
                <c:pt idx="37">
                  <c:v>23.2</c:v>
                </c:pt>
                <c:pt idx="38">
                  <c:v>23.5</c:v>
                </c:pt>
                <c:pt idx="39">
                  <c:v>23.8</c:v>
                </c:pt>
                <c:pt idx="40">
                  <c:v>24</c:v>
                </c:pt>
                <c:pt idx="41">
                  <c:v>24.3</c:v>
                </c:pt>
                <c:pt idx="42">
                  <c:v>24.6</c:v>
                </c:pt>
                <c:pt idx="43">
                  <c:v>24.9</c:v>
                </c:pt>
                <c:pt idx="44">
                  <c:v>25.2</c:v>
                </c:pt>
                <c:pt idx="45">
                  <c:v>25.5</c:v>
                </c:pt>
                <c:pt idx="46">
                  <c:v>25.8</c:v>
                </c:pt>
                <c:pt idx="47">
                  <c:v>26.1</c:v>
                </c:pt>
                <c:pt idx="48">
                  <c:v>26.4</c:v>
                </c:pt>
                <c:pt idx="49">
                  <c:v>26.7</c:v>
                </c:pt>
                <c:pt idx="50">
                  <c:v>27</c:v>
                </c:pt>
                <c:pt idx="51">
                  <c:v>27.4</c:v>
                </c:pt>
                <c:pt idx="52">
                  <c:v>27.8</c:v>
                </c:pt>
                <c:pt idx="53">
                  <c:v>28.2</c:v>
                </c:pt>
                <c:pt idx="54">
                  <c:v>28.6</c:v>
                </c:pt>
                <c:pt idx="55">
                  <c:v>29</c:v>
                </c:pt>
                <c:pt idx="56">
                  <c:v>29.4</c:v>
                </c:pt>
                <c:pt idx="57">
                  <c:v>29.8</c:v>
                </c:pt>
                <c:pt idx="58">
                  <c:v>30.2</c:v>
                </c:pt>
                <c:pt idx="59">
                  <c:v>30.6</c:v>
                </c:pt>
                <c:pt idx="60">
                  <c:v>31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2.7</c:v>
                </c:pt>
                <c:pt idx="24">
                  <c:v>4.9</c:v>
                </c:pt>
                <c:pt idx="25">
                  <c:v>7.2</c:v>
                </c:pt>
                <c:pt idx="26">
                  <c:v>10.4</c:v>
                </c:pt>
                <c:pt idx="27">
                  <c:v>13.8</c:v>
                </c:pt>
                <c:pt idx="28">
                  <c:v>17.3</c:v>
                </c:pt>
                <c:pt idx="29">
                  <c:v>21</c:v>
                </c:pt>
                <c:pt idx="30">
                  <c:v>24.9</c:v>
                </c:pt>
                <c:pt idx="31">
                  <c:v>27.2</c:v>
                </c:pt>
                <c:pt idx="32">
                  <c:v>29.6</c:v>
                </c:pt>
                <c:pt idx="33">
                  <c:v>32</c:v>
                </c:pt>
                <c:pt idx="34">
                  <c:v>34.4</c:v>
                </c:pt>
                <c:pt idx="35">
                  <c:v>36.9</c:v>
                </c:pt>
                <c:pt idx="36">
                  <c:v>39.3</c:v>
                </c:pt>
                <c:pt idx="37">
                  <c:v>41.7</c:v>
                </c:pt>
                <c:pt idx="38">
                  <c:v>44.1</c:v>
                </c:pt>
                <c:pt idx="39">
                  <c:v>46.5</c:v>
                </c:pt>
                <c:pt idx="40">
                  <c:v>48.8</c:v>
                </c:pt>
                <c:pt idx="41">
                  <c:v>49.1</c:v>
                </c:pt>
                <c:pt idx="42">
                  <c:v>49.3</c:v>
                </c:pt>
                <c:pt idx="43">
                  <c:v>49.5</c:v>
                </c:pt>
                <c:pt idx="44">
                  <c:v>49.6</c:v>
                </c:pt>
                <c:pt idx="45">
                  <c:v>49.6</c:v>
                </c:pt>
                <c:pt idx="46">
                  <c:v>49.6</c:v>
                </c:pt>
                <c:pt idx="47">
                  <c:v>49.6</c:v>
                </c:pt>
                <c:pt idx="48">
                  <c:v>49.6</c:v>
                </c:pt>
                <c:pt idx="49">
                  <c:v>49.5</c:v>
                </c:pt>
                <c:pt idx="50">
                  <c:v>49.4</c:v>
                </c:pt>
                <c:pt idx="51">
                  <c:v>49.3</c:v>
                </c:pt>
                <c:pt idx="52">
                  <c:v>49.2</c:v>
                </c:pt>
                <c:pt idx="53">
                  <c:v>49.1</c:v>
                </c:pt>
                <c:pt idx="54">
                  <c:v>49</c:v>
                </c:pt>
                <c:pt idx="55">
                  <c:v>48.9</c:v>
                </c:pt>
                <c:pt idx="56">
                  <c:v>48.7</c:v>
                </c:pt>
                <c:pt idx="57">
                  <c:v>48.6</c:v>
                </c:pt>
                <c:pt idx="58">
                  <c:v>48.4</c:v>
                </c:pt>
                <c:pt idx="59">
                  <c:v>48.3</c:v>
                </c:pt>
                <c:pt idx="60">
                  <c:v>48.1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0.7</c:v>
                </c:pt>
                <c:pt idx="14">
                  <c:v>33.4</c:v>
                </c:pt>
                <c:pt idx="15">
                  <c:v>32.4</c:v>
                </c:pt>
                <c:pt idx="16">
                  <c:v>33.4</c:v>
                </c:pt>
                <c:pt idx="17">
                  <c:v>34.7</c:v>
                </c:pt>
                <c:pt idx="18">
                  <c:v>36.1</c:v>
                </c:pt>
                <c:pt idx="19">
                  <c:v>37.6</c:v>
                </c:pt>
                <c:pt idx="20">
                  <c:v>39.1</c:v>
                </c:pt>
                <c:pt idx="21">
                  <c:v>49.4</c:v>
                </c:pt>
                <c:pt idx="22">
                  <c:v>54.3</c:v>
                </c:pt>
                <c:pt idx="23">
                  <c:v>4.3</c:v>
                </c:pt>
                <c:pt idx="24">
                  <c:v>4.3</c:v>
                </c:pt>
                <c:pt idx="25">
                  <c:v>4.3</c:v>
                </c:pt>
                <c:pt idx="26">
                  <c:v>6.5</c:v>
                </c:pt>
                <c:pt idx="27">
                  <c:v>9.800000000000001</c:v>
                </c:pt>
                <c:pt idx="28">
                  <c:v>15.2</c:v>
                </c:pt>
                <c:pt idx="29">
                  <c:v>20.7</c:v>
                </c:pt>
                <c:pt idx="30">
                  <c:v>25.2</c:v>
                </c:pt>
                <c:pt idx="31">
                  <c:v>25.2</c:v>
                </c:pt>
                <c:pt idx="32">
                  <c:v>25.2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28.5</c:v>
                </c:pt>
                <c:pt idx="38">
                  <c:v>31.8</c:v>
                </c:pt>
                <c:pt idx="39">
                  <c:v>34.6</c:v>
                </c:pt>
                <c:pt idx="40">
                  <c:v>38.1</c:v>
                </c:pt>
                <c:pt idx="41">
                  <c:v>41.5</c:v>
                </c:pt>
                <c:pt idx="42">
                  <c:v>44.4</c:v>
                </c:pt>
                <c:pt idx="43">
                  <c:v>47.3</c:v>
                </c:pt>
                <c:pt idx="44">
                  <c:v>49.7</c:v>
                </c:pt>
                <c:pt idx="45">
                  <c:v>51.4</c:v>
                </c:pt>
                <c:pt idx="46">
                  <c:v>53.7</c:v>
                </c:pt>
                <c:pt idx="47">
                  <c:v>56.8</c:v>
                </c:pt>
                <c:pt idx="48">
                  <c:v>59.8</c:v>
                </c:pt>
                <c:pt idx="49">
                  <c:v>60.8</c:v>
                </c:pt>
                <c:pt idx="50">
                  <c:v>58.9</c:v>
                </c:pt>
                <c:pt idx="51">
                  <c:v>57</c:v>
                </c:pt>
                <c:pt idx="52">
                  <c:v>57</c:v>
                </c:pt>
                <c:pt idx="53">
                  <c:v>57</c:v>
                </c:pt>
                <c:pt idx="54">
                  <c:v>57</c:v>
                </c:pt>
                <c:pt idx="55">
                  <c:v>57</c:v>
                </c:pt>
                <c:pt idx="56">
                  <c:v>57</c:v>
                </c:pt>
                <c:pt idx="57">
                  <c:v>57</c:v>
                </c:pt>
                <c:pt idx="58">
                  <c:v>57</c:v>
                </c:pt>
                <c:pt idx="59">
                  <c:v>57</c:v>
                </c:pt>
                <c:pt idx="60">
                  <c:v>55.2</c:v>
                </c:pt>
              </c:numCache>
            </c:numRef>
          </c:val>
        </c:ser>
        <c:axId val="51590001"/>
        <c:axId val="51590002"/>
      </c:area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</c:catAx>
      <c:valAx>
        <c:axId val="51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waste'!$C$48:$H$48</c:f>
              <c:numCache>
                <c:formatCode>General</c:formatCode>
                <c:ptCount val="6"/>
                <c:pt idx="0">
                  <c:v>209.4</c:v>
                </c:pt>
                <c:pt idx="1">
                  <c:v>398.1</c:v>
                </c:pt>
                <c:pt idx="2">
                  <c:v>542.9</c:v>
                </c:pt>
                <c:pt idx="3">
                  <c:v>734.9</c:v>
                </c:pt>
                <c:pt idx="4">
                  <c:v>865.3</c:v>
                </c:pt>
                <c:pt idx="5">
                  <c:v>930.8</c:v>
                </c:pt>
              </c:numCache>
            </c:numRef>
          </c:val>
        </c:ser>
        <c:ser>
          <c:idx val="1"/>
          <c:order val="1"/>
          <c:tx>
            <c:strRef>
              <c:f>'Bioenergy &amp; waste'!$B$49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waste'!$C$49:$H$49</c:f>
              <c:numCache>
                <c:formatCode>General</c:formatCode>
                <c:ptCount val="6"/>
                <c:pt idx="0">
                  <c:v>0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waste'!$B$50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waste'!$C$50:$H$50</c:f>
              <c:numCache>
                <c:formatCode>General</c:formatCode>
                <c:ptCount val="6"/>
                <c:pt idx="0">
                  <c:v>0</c:v>
                </c:pt>
                <c:pt idx="1">
                  <c:v>-5</c:v>
                </c:pt>
                <c:pt idx="2">
                  <c:v>-0.2</c:v>
                </c:pt>
                <c:pt idx="3">
                  <c:v>-0.4</c:v>
                </c:pt>
                <c:pt idx="4">
                  <c:v>-0.3</c:v>
                </c:pt>
                <c:pt idx="5">
                  <c:v>-0.2</c:v>
                </c:pt>
              </c:numCache>
            </c:numRef>
          </c:val>
        </c:ser>
        <c:overlap val="100"/>
        <c:axId val="51600001"/>
        <c:axId val="51600002"/>
      </c:bar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"/>
      </c:catAx>
      <c:valAx>
        <c:axId val="51600002"/>
        <c:scaling>
          <c:orientation val="minMax"/>
          <c:max val="2000.0"/>
          <c:min val="-5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waste'!$C$73:$H$73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23</c:v>
                </c:pt>
                <c:pt idx="4">
                  <c:v>25.7</c:v>
                </c:pt>
                <c:pt idx="5">
                  <c:v>27.5</c:v>
                </c:pt>
              </c:numCache>
            </c:numRef>
          </c:val>
        </c:ser>
        <c:ser>
          <c:idx val="1"/>
          <c:order val="1"/>
          <c:tx>
            <c:strRef>
              <c:f>'Bioenergy &amp; waste'!$B$74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waste'!$C$74:$H$74</c:f>
              <c:numCache>
                <c:formatCode>General</c:formatCode>
                <c:ptCount val="6"/>
                <c:pt idx="0">
                  <c:v>0</c:v>
                </c:pt>
                <c:pt idx="1">
                  <c:v>0.8</c:v>
                </c:pt>
                <c:pt idx="2">
                  <c:v>11.5</c:v>
                </c:pt>
                <c:pt idx="3">
                  <c:v>20.4</c:v>
                </c:pt>
                <c:pt idx="4">
                  <c:v>17.3</c:v>
                </c:pt>
                <c:pt idx="5">
                  <c:v>13.3</c:v>
                </c:pt>
              </c:numCache>
            </c:numRef>
          </c:val>
        </c:ser>
        <c:ser>
          <c:idx val="2"/>
          <c:order val="2"/>
          <c:tx>
            <c:strRef>
              <c:f>'Bioenergy &amp; waste'!$B$75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2.3</c:v>
                </c:pt>
                <c:pt idx="3">
                  <c:v>5.5</c:v>
                </c:pt>
                <c:pt idx="4">
                  <c:v>6.4</c:v>
                </c:pt>
                <c:pt idx="5">
                  <c:v>7.4</c:v>
                </c:pt>
              </c:numCache>
            </c:numRef>
          </c:val>
        </c:ser>
        <c:ser>
          <c:idx val="3"/>
          <c:order val="3"/>
          <c:tx>
            <c:strRef>
              <c:f>'Bioenergy &amp; waste'!$B$76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209.4</c:v>
                </c:pt>
                <c:pt idx="1">
                  <c:v>392.4</c:v>
                </c:pt>
                <c:pt idx="2">
                  <c:v>517.8</c:v>
                </c:pt>
                <c:pt idx="3">
                  <c:v>685.8</c:v>
                </c:pt>
                <c:pt idx="4">
                  <c:v>815.6</c:v>
                </c:pt>
                <c:pt idx="5">
                  <c:v>882.5</c:v>
                </c:pt>
              </c:numCache>
            </c:numRef>
          </c:val>
        </c:ser>
        <c:overlap val="100"/>
        <c:axId val="51610001"/>
        <c:axId val="51610002"/>
      </c:bar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"/>
      </c:catAx>
      <c:valAx>
        <c:axId val="5161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waste'!$B$99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waste'!$C$99:$H$99</c:f>
              <c:numCache>
                <c:formatCode>General</c:formatCode>
                <c:ptCount val="6"/>
                <c:pt idx="0">
                  <c:v>0</c:v>
                </c:pt>
                <c:pt idx="1">
                  <c:v>0.8</c:v>
                </c:pt>
                <c:pt idx="2">
                  <c:v>25.1</c:v>
                </c:pt>
                <c:pt idx="3">
                  <c:v>49.2</c:v>
                </c:pt>
                <c:pt idx="4">
                  <c:v>49.7</c:v>
                </c:pt>
                <c:pt idx="5">
                  <c:v>48.3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waste'!$B$100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waste'!$C$100:$H$100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-0.2</c:v>
                </c:pt>
                <c:pt idx="3">
                  <c:v>-0.4</c:v>
                </c:pt>
                <c:pt idx="4">
                  <c:v>-0.3</c:v>
                </c:pt>
                <c:pt idx="5">
                  <c:v>-0.2</c:v>
                </c:pt>
              </c:numCache>
            </c:numRef>
          </c:val>
        </c:ser>
        <c:overlap val="100"/>
        <c:axId val="51620001"/>
        <c:axId val="51620002"/>
      </c:bar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"/>
      </c:catAx>
      <c:valAx>
        <c:axId val="51620002"/>
        <c:scaling>
          <c:orientation val="minMax"/>
          <c:max val="550.0"/>
          <c:min val="-1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waste'!$C$124:$H$124</c:f>
              <c:numCache>
                <c:formatCode>General</c:formatCode>
                <c:ptCount val="6"/>
                <c:pt idx="0">
                  <c:v>209.4</c:v>
                </c:pt>
                <c:pt idx="1">
                  <c:v>397.3</c:v>
                </c:pt>
                <c:pt idx="2">
                  <c:v>517.8</c:v>
                </c:pt>
                <c:pt idx="3">
                  <c:v>685.8</c:v>
                </c:pt>
                <c:pt idx="4">
                  <c:v>815.6</c:v>
                </c:pt>
                <c:pt idx="5">
                  <c:v>882.5</c:v>
                </c:pt>
              </c:numCache>
            </c:numRef>
          </c:val>
        </c:ser>
        <c:ser>
          <c:idx val="1"/>
          <c:order val="1"/>
          <c:tx>
            <c:strRef>
              <c:f>'Bioenergy &amp; waste'!$B$125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waste'!$C$125:$H$125</c:f>
              <c:numCache>
                <c:formatCode>General</c:formatCode>
                <c:ptCount val="6"/>
                <c:pt idx="0">
                  <c:v>0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waste'!$B$126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waste'!$C$126:$H$126</c:f>
              <c:numCache>
                <c:formatCode>General</c:formatCode>
                <c:ptCount val="6"/>
                <c:pt idx="0">
                  <c:v>0</c:v>
                </c:pt>
                <c:pt idx="1">
                  <c:v>-5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30001"/>
        <c:axId val="51630002"/>
      </c:bar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"/>
      </c:catAx>
      <c:valAx>
        <c:axId val="51630002"/>
        <c:scaling>
          <c:orientation val="minMax"/>
          <c:max val="1500.0"/>
          <c:min val="-5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waste'!$B$149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2</c:v>
                </c:pt>
                <c:pt idx="25">
                  <c:v>3.1</c:v>
                </c:pt>
                <c:pt idx="26">
                  <c:v>4.5</c:v>
                </c:pt>
                <c:pt idx="27">
                  <c:v>6</c:v>
                </c:pt>
                <c:pt idx="28">
                  <c:v>7.6</c:v>
                </c:pt>
                <c:pt idx="29">
                  <c:v>9.300000000000001</c:v>
                </c:pt>
                <c:pt idx="30">
                  <c:v>11</c:v>
                </c:pt>
                <c:pt idx="31">
                  <c:v>12.1</c:v>
                </c:pt>
                <c:pt idx="32">
                  <c:v>13.2</c:v>
                </c:pt>
                <c:pt idx="33">
                  <c:v>14.4</c:v>
                </c:pt>
                <c:pt idx="34">
                  <c:v>15.5</c:v>
                </c:pt>
                <c:pt idx="35">
                  <c:v>16.7</c:v>
                </c:pt>
                <c:pt idx="36">
                  <c:v>17.9</c:v>
                </c:pt>
                <c:pt idx="37">
                  <c:v>19.2</c:v>
                </c:pt>
                <c:pt idx="38">
                  <c:v>20.4</c:v>
                </c:pt>
                <c:pt idx="39">
                  <c:v>21.7</c:v>
                </c:pt>
                <c:pt idx="40">
                  <c:v>23</c:v>
                </c:pt>
                <c:pt idx="41">
                  <c:v>23.3</c:v>
                </c:pt>
                <c:pt idx="42">
                  <c:v>23.6</c:v>
                </c:pt>
                <c:pt idx="43">
                  <c:v>24</c:v>
                </c:pt>
                <c:pt idx="44">
                  <c:v>24.3</c:v>
                </c:pt>
                <c:pt idx="45">
                  <c:v>24.5</c:v>
                </c:pt>
                <c:pt idx="46">
                  <c:v>24.8</c:v>
                </c:pt>
                <c:pt idx="47">
                  <c:v>25</c:v>
                </c:pt>
                <c:pt idx="48">
                  <c:v>25.3</c:v>
                </c:pt>
                <c:pt idx="49">
                  <c:v>25.5</c:v>
                </c:pt>
                <c:pt idx="50">
                  <c:v>25.7</c:v>
                </c:pt>
                <c:pt idx="51">
                  <c:v>25.9</c:v>
                </c:pt>
                <c:pt idx="52">
                  <c:v>26.1</c:v>
                </c:pt>
                <c:pt idx="53">
                  <c:v>26.3</c:v>
                </c:pt>
                <c:pt idx="54">
                  <c:v>26.5</c:v>
                </c:pt>
                <c:pt idx="55">
                  <c:v>26.7</c:v>
                </c:pt>
                <c:pt idx="56">
                  <c:v>26.9</c:v>
                </c:pt>
                <c:pt idx="57">
                  <c:v>27</c:v>
                </c:pt>
                <c:pt idx="58">
                  <c:v>27.2</c:v>
                </c:pt>
                <c:pt idx="59">
                  <c:v>27.3</c:v>
                </c:pt>
                <c:pt idx="60">
                  <c:v>27.5</c:v>
                </c:pt>
              </c:numCache>
            </c:numRef>
          </c:val>
        </c:ser>
        <c:ser>
          <c:idx val="1"/>
          <c:order val="1"/>
          <c:tx>
            <c:strRef>
              <c:f>'Bioenergy &amp; waste'!$B$150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1.5</c:v>
                </c:pt>
                <c:pt idx="24">
                  <c:v>2.4</c:v>
                </c:pt>
                <c:pt idx="25">
                  <c:v>3.4</c:v>
                </c:pt>
                <c:pt idx="26">
                  <c:v>4.9</c:v>
                </c:pt>
                <c:pt idx="27">
                  <c:v>6.4</c:v>
                </c:pt>
                <c:pt idx="28">
                  <c:v>8.1</c:v>
                </c:pt>
                <c:pt idx="29">
                  <c:v>9.800000000000001</c:v>
                </c:pt>
                <c:pt idx="30">
                  <c:v>11.5</c:v>
                </c:pt>
                <c:pt idx="31">
                  <c:v>12.5</c:v>
                </c:pt>
                <c:pt idx="32">
                  <c:v>13.5</c:v>
                </c:pt>
                <c:pt idx="33">
                  <c:v>14.4</c:v>
                </c:pt>
                <c:pt idx="34">
                  <c:v>15.4</c:v>
                </c:pt>
                <c:pt idx="35">
                  <c:v>16.3</c:v>
                </c:pt>
                <c:pt idx="36">
                  <c:v>17.2</c:v>
                </c:pt>
                <c:pt idx="37">
                  <c:v>18.1</c:v>
                </c:pt>
                <c:pt idx="38">
                  <c:v>18.9</c:v>
                </c:pt>
                <c:pt idx="39">
                  <c:v>19.7</c:v>
                </c:pt>
                <c:pt idx="40">
                  <c:v>20.4</c:v>
                </c:pt>
                <c:pt idx="41">
                  <c:v>20.2</c:v>
                </c:pt>
                <c:pt idx="42">
                  <c:v>20</c:v>
                </c:pt>
                <c:pt idx="43">
                  <c:v>19.8</c:v>
                </c:pt>
                <c:pt idx="44">
                  <c:v>19.5</c:v>
                </c:pt>
                <c:pt idx="45">
                  <c:v>19.2</c:v>
                </c:pt>
                <c:pt idx="46">
                  <c:v>18.8</c:v>
                </c:pt>
                <c:pt idx="47">
                  <c:v>18.5</c:v>
                </c:pt>
                <c:pt idx="48">
                  <c:v>18.1</c:v>
                </c:pt>
                <c:pt idx="49">
                  <c:v>17.7</c:v>
                </c:pt>
                <c:pt idx="50">
                  <c:v>17.3</c:v>
                </c:pt>
                <c:pt idx="51">
                  <c:v>16.9</c:v>
                </c:pt>
                <c:pt idx="52">
                  <c:v>16.5</c:v>
                </c:pt>
                <c:pt idx="53">
                  <c:v>16.1</c:v>
                </c:pt>
                <c:pt idx="54">
                  <c:v>15.7</c:v>
                </c:pt>
                <c:pt idx="55">
                  <c:v>15.3</c:v>
                </c:pt>
                <c:pt idx="56">
                  <c:v>14.9</c:v>
                </c:pt>
                <c:pt idx="57">
                  <c:v>14.5</c:v>
                </c:pt>
                <c:pt idx="58">
                  <c:v>14.1</c:v>
                </c:pt>
                <c:pt idx="59">
                  <c:v>13.7</c:v>
                </c:pt>
                <c:pt idx="60">
                  <c:v>13.3</c:v>
                </c:pt>
              </c:numCache>
            </c:numRef>
          </c:val>
        </c:ser>
        <c:ser>
          <c:idx val="2"/>
          <c:order val="2"/>
          <c:tx>
            <c:strRef>
              <c:f>'Bioenergy &amp; waste'!$B$151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0.5</c:v>
                </c:pt>
                <c:pt idx="25">
                  <c:v>0.7</c:v>
                </c:pt>
                <c:pt idx="26">
                  <c:v>1</c:v>
                </c:pt>
                <c:pt idx="27">
                  <c:v>1.3</c:v>
                </c:pt>
                <c:pt idx="28">
                  <c:v>1.6</c:v>
                </c:pt>
                <c:pt idx="29">
                  <c:v>2</c:v>
                </c:pt>
                <c:pt idx="30">
                  <c:v>2.3</c:v>
                </c:pt>
                <c:pt idx="31">
                  <c:v>2.6</c:v>
                </c:pt>
                <c:pt idx="32">
                  <c:v>2.9</c:v>
                </c:pt>
                <c:pt idx="33">
                  <c:v>3.2</c:v>
                </c:pt>
                <c:pt idx="34">
                  <c:v>3.5</c:v>
                </c:pt>
                <c:pt idx="35">
                  <c:v>3.8</c:v>
                </c:pt>
                <c:pt idx="36">
                  <c:v>4.1</c:v>
                </c:pt>
                <c:pt idx="37">
                  <c:v>4.5</c:v>
                </c:pt>
                <c:pt idx="38">
                  <c:v>4.8</c:v>
                </c:pt>
                <c:pt idx="39">
                  <c:v>5.1</c:v>
                </c:pt>
                <c:pt idx="40">
                  <c:v>5.5</c:v>
                </c:pt>
                <c:pt idx="41">
                  <c:v>5.6</c:v>
                </c:pt>
                <c:pt idx="42">
                  <c:v>5.7</c:v>
                </c:pt>
                <c:pt idx="43">
                  <c:v>5.7</c:v>
                </c:pt>
                <c:pt idx="44">
                  <c:v>5.8</c:v>
                </c:pt>
                <c:pt idx="45">
                  <c:v>5.9</c:v>
                </c:pt>
                <c:pt idx="46">
                  <c:v>6</c:v>
                </c:pt>
                <c:pt idx="47">
                  <c:v>6.1</c:v>
                </c:pt>
                <c:pt idx="48">
                  <c:v>6.2</c:v>
                </c:pt>
                <c:pt idx="49">
                  <c:v>6.3</c:v>
                </c:pt>
                <c:pt idx="50">
                  <c:v>6.4</c:v>
                </c:pt>
                <c:pt idx="51">
                  <c:v>6.5</c:v>
                </c:pt>
                <c:pt idx="52">
                  <c:v>6.6</c:v>
                </c:pt>
                <c:pt idx="53">
                  <c:v>6.7</c:v>
                </c:pt>
                <c:pt idx="54">
                  <c:v>6.8</c:v>
                </c:pt>
                <c:pt idx="55">
                  <c:v>6.9</c:v>
                </c:pt>
                <c:pt idx="56">
                  <c:v>7</c:v>
                </c:pt>
                <c:pt idx="57">
                  <c:v>7.1</c:v>
                </c:pt>
                <c:pt idx="58">
                  <c:v>7.2</c:v>
                </c:pt>
                <c:pt idx="59">
                  <c:v>7.3</c:v>
                </c:pt>
                <c:pt idx="60">
                  <c:v>7.4</c:v>
                </c:pt>
              </c:numCache>
            </c:numRef>
          </c:val>
        </c:ser>
        <c:axId val="51640001"/>
        <c:axId val="51640002"/>
      </c:area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</c:catAx>
      <c:valAx>
        <c:axId val="5164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waste'!$B$149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2</c:v>
                </c:pt>
                <c:pt idx="25">
                  <c:v>3.1</c:v>
                </c:pt>
                <c:pt idx="26">
                  <c:v>4.5</c:v>
                </c:pt>
                <c:pt idx="27">
                  <c:v>6</c:v>
                </c:pt>
                <c:pt idx="28">
                  <c:v>7.6</c:v>
                </c:pt>
                <c:pt idx="29">
                  <c:v>9.300000000000001</c:v>
                </c:pt>
                <c:pt idx="30">
                  <c:v>11</c:v>
                </c:pt>
                <c:pt idx="31">
                  <c:v>12.1</c:v>
                </c:pt>
                <c:pt idx="32">
                  <c:v>13.2</c:v>
                </c:pt>
                <c:pt idx="33">
                  <c:v>14.4</c:v>
                </c:pt>
                <c:pt idx="34">
                  <c:v>15.5</c:v>
                </c:pt>
                <c:pt idx="35">
                  <c:v>16.7</c:v>
                </c:pt>
                <c:pt idx="36">
                  <c:v>17.9</c:v>
                </c:pt>
                <c:pt idx="37">
                  <c:v>19.2</c:v>
                </c:pt>
                <c:pt idx="38">
                  <c:v>20.4</c:v>
                </c:pt>
                <c:pt idx="39">
                  <c:v>21.7</c:v>
                </c:pt>
                <c:pt idx="40">
                  <c:v>23</c:v>
                </c:pt>
                <c:pt idx="41">
                  <c:v>23.3</c:v>
                </c:pt>
                <c:pt idx="42">
                  <c:v>23.6</c:v>
                </c:pt>
                <c:pt idx="43">
                  <c:v>24</c:v>
                </c:pt>
                <c:pt idx="44">
                  <c:v>24.3</c:v>
                </c:pt>
                <c:pt idx="45">
                  <c:v>24.5</c:v>
                </c:pt>
                <c:pt idx="46">
                  <c:v>24.8</c:v>
                </c:pt>
                <c:pt idx="47">
                  <c:v>25</c:v>
                </c:pt>
                <c:pt idx="48">
                  <c:v>25.3</c:v>
                </c:pt>
                <c:pt idx="49">
                  <c:v>25.5</c:v>
                </c:pt>
                <c:pt idx="50">
                  <c:v>25.7</c:v>
                </c:pt>
                <c:pt idx="51">
                  <c:v>25.9</c:v>
                </c:pt>
                <c:pt idx="52">
                  <c:v>26.1</c:v>
                </c:pt>
                <c:pt idx="53">
                  <c:v>26.3</c:v>
                </c:pt>
                <c:pt idx="54">
                  <c:v>26.5</c:v>
                </c:pt>
                <c:pt idx="55">
                  <c:v>26.7</c:v>
                </c:pt>
                <c:pt idx="56">
                  <c:v>26.9</c:v>
                </c:pt>
                <c:pt idx="57">
                  <c:v>27</c:v>
                </c:pt>
                <c:pt idx="58">
                  <c:v>27.2</c:v>
                </c:pt>
                <c:pt idx="59">
                  <c:v>27.3</c:v>
                </c:pt>
                <c:pt idx="60">
                  <c:v>27.5</c:v>
                </c:pt>
              </c:numCache>
            </c:numRef>
          </c:val>
        </c:ser>
        <c:ser>
          <c:idx val="1"/>
          <c:order val="1"/>
          <c:tx>
            <c:strRef>
              <c:f>'Bioenergy &amp; waste'!$B$150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1.5</c:v>
                </c:pt>
                <c:pt idx="24">
                  <c:v>2.4</c:v>
                </c:pt>
                <c:pt idx="25">
                  <c:v>3.4</c:v>
                </c:pt>
                <c:pt idx="26">
                  <c:v>4.9</c:v>
                </c:pt>
                <c:pt idx="27">
                  <c:v>6.4</c:v>
                </c:pt>
                <c:pt idx="28">
                  <c:v>8.1</c:v>
                </c:pt>
                <c:pt idx="29">
                  <c:v>9.800000000000001</c:v>
                </c:pt>
                <c:pt idx="30">
                  <c:v>11.5</c:v>
                </c:pt>
                <c:pt idx="31">
                  <c:v>12.5</c:v>
                </c:pt>
                <c:pt idx="32">
                  <c:v>13.5</c:v>
                </c:pt>
                <c:pt idx="33">
                  <c:v>14.4</c:v>
                </c:pt>
                <c:pt idx="34">
                  <c:v>15.4</c:v>
                </c:pt>
                <c:pt idx="35">
                  <c:v>16.3</c:v>
                </c:pt>
                <c:pt idx="36">
                  <c:v>17.2</c:v>
                </c:pt>
                <c:pt idx="37">
                  <c:v>18.1</c:v>
                </c:pt>
                <c:pt idx="38">
                  <c:v>18.9</c:v>
                </c:pt>
                <c:pt idx="39">
                  <c:v>19.7</c:v>
                </c:pt>
                <c:pt idx="40">
                  <c:v>20.4</c:v>
                </c:pt>
                <c:pt idx="41">
                  <c:v>20.2</c:v>
                </c:pt>
                <c:pt idx="42">
                  <c:v>20</c:v>
                </c:pt>
                <c:pt idx="43">
                  <c:v>19.8</c:v>
                </c:pt>
                <c:pt idx="44">
                  <c:v>19.5</c:v>
                </c:pt>
                <c:pt idx="45">
                  <c:v>19.2</c:v>
                </c:pt>
                <c:pt idx="46">
                  <c:v>18.8</c:v>
                </c:pt>
                <c:pt idx="47">
                  <c:v>18.5</c:v>
                </c:pt>
                <c:pt idx="48">
                  <c:v>18.1</c:v>
                </c:pt>
                <c:pt idx="49">
                  <c:v>17.7</c:v>
                </c:pt>
                <c:pt idx="50">
                  <c:v>17.3</c:v>
                </c:pt>
                <c:pt idx="51">
                  <c:v>16.9</c:v>
                </c:pt>
                <c:pt idx="52">
                  <c:v>16.5</c:v>
                </c:pt>
                <c:pt idx="53">
                  <c:v>16.1</c:v>
                </c:pt>
                <c:pt idx="54">
                  <c:v>15.7</c:v>
                </c:pt>
                <c:pt idx="55">
                  <c:v>15.3</c:v>
                </c:pt>
                <c:pt idx="56">
                  <c:v>14.9</c:v>
                </c:pt>
                <c:pt idx="57">
                  <c:v>14.5</c:v>
                </c:pt>
                <c:pt idx="58">
                  <c:v>14.1</c:v>
                </c:pt>
                <c:pt idx="59">
                  <c:v>13.7</c:v>
                </c:pt>
                <c:pt idx="60">
                  <c:v>13.3</c:v>
                </c:pt>
              </c:numCache>
            </c:numRef>
          </c:val>
        </c:ser>
        <c:ser>
          <c:idx val="2"/>
          <c:order val="2"/>
          <c:tx>
            <c:strRef>
              <c:f>'Bioenergy &amp; waste'!$B$151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0.5</c:v>
                </c:pt>
                <c:pt idx="25">
                  <c:v>0.7</c:v>
                </c:pt>
                <c:pt idx="26">
                  <c:v>1</c:v>
                </c:pt>
                <c:pt idx="27">
                  <c:v>1.3</c:v>
                </c:pt>
                <c:pt idx="28">
                  <c:v>1.6</c:v>
                </c:pt>
                <c:pt idx="29">
                  <c:v>2</c:v>
                </c:pt>
                <c:pt idx="30">
                  <c:v>2.3</c:v>
                </c:pt>
                <c:pt idx="31">
                  <c:v>2.6</c:v>
                </c:pt>
                <c:pt idx="32">
                  <c:v>2.9</c:v>
                </c:pt>
                <c:pt idx="33">
                  <c:v>3.2</c:v>
                </c:pt>
                <c:pt idx="34">
                  <c:v>3.5</c:v>
                </c:pt>
                <c:pt idx="35">
                  <c:v>3.8</c:v>
                </c:pt>
                <c:pt idx="36">
                  <c:v>4.1</c:v>
                </c:pt>
                <c:pt idx="37">
                  <c:v>4.5</c:v>
                </c:pt>
                <c:pt idx="38">
                  <c:v>4.8</c:v>
                </c:pt>
                <c:pt idx="39">
                  <c:v>5.1</c:v>
                </c:pt>
                <c:pt idx="40">
                  <c:v>5.5</c:v>
                </c:pt>
                <c:pt idx="41">
                  <c:v>5.6</c:v>
                </c:pt>
                <c:pt idx="42">
                  <c:v>5.7</c:v>
                </c:pt>
                <c:pt idx="43">
                  <c:v>5.7</c:v>
                </c:pt>
                <c:pt idx="44">
                  <c:v>5.8</c:v>
                </c:pt>
                <c:pt idx="45">
                  <c:v>5.9</c:v>
                </c:pt>
                <c:pt idx="46">
                  <c:v>6</c:v>
                </c:pt>
                <c:pt idx="47">
                  <c:v>6.1</c:v>
                </c:pt>
                <c:pt idx="48">
                  <c:v>6.2</c:v>
                </c:pt>
                <c:pt idx="49">
                  <c:v>6.3</c:v>
                </c:pt>
                <c:pt idx="50">
                  <c:v>6.4</c:v>
                </c:pt>
                <c:pt idx="51">
                  <c:v>6.5</c:v>
                </c:pt>
                <c:pt idx="52">
                  <c:v>6.6</c:v>
                </c:pt>
                <c:pt idx="53">
                  <c:v>6.7</c:v>
                </c:pt>
                <c:pt idx="54">
                  <c:v>6.8</c:v>
                </c:pt>
                <c:pt idx="55">
                  <c:v>6.9</c:v>
                </c:pt>
                <c:pt idx="56">
                  <c:v>7</c:v>
                </c:pt>
                <c:pt idx="57">
                  <c:v>7.1</c:v>
                </c:pt>
                <c:pt idx="58">
                  <c:v>7.2</c:v>
                </c:pt>
                <c:pt idx="59">
                  <c:v>7.3</c:v>
                </c:pt>
                <c:pt idx="60">
                  <c:v>7.4</c:v>
                </c:pt>
              </c:numCache>
            </c:numRef>
          </c:val>
        </c:ser>
        <c:axId val="51650001"/>
        <c:axId val="51650002"/>
      </c:area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0"/>
      </c:catAx>
      <c:valAx>
        <c:axId val="51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51.5</c:v>
                </c:pt>
                <c:pt idx="12">
                  <c:v>53.1</c:v>
                </c:pt>
                <c:pt idx="13">
                  <c:v>54.1</c:v>
                </c:pt>
                <c:pt idx="14">
                  <c:v>147.5</c:v>
                </c:pt>
                <c:pt idx="15">
                  <c:v>169.3</c:v>
                </c:pt>
                <c:pt idx="16">
                  <c:v>147.5</c:v>
                </c:pt>
                <c:pt idx="17">
                  <c:v>156</c:v>
                </c:pt>
                <c:pt idx="18">
                  <c:v>166.2</c:v>
                </c:pt>
                <c:pt idx="19">
                  <c:v>171.7</c:v>
                </c:pt>
                <c:pt idx="20">
                  <c:v>132.6</c:v>
                </c:pt>
                <c:pt idx="21">
                  <c:v>206</c:v>
                </c:pt>
                <c:pt idx="22">
                  <c:v>214.3</c:v>
                </c:pt>
                <c:pt idx="23">
                  <c:v>227.7</c:v>
                </c:pt>
                <c:pt idx="24">
                  <c:v>243.1</c:v>
                </c:pt>
                <c:pt idx="25">
                  <c:v>258</c:v>
                </c:pt>
                <c:pt idx="26">
                  <c:v>282.1</c:v>
                </c:pt>
                <c:pt idx="27">
                  <c:v>307.2</c:v>
                </c:pt>
                <c:pt idx="28">
                  <c:v>331.7</c:v>
                </c:pt>
                <c:pt idx="29">
                  <c:v>356.8</c:v>
                </c:pt>
                <c:pt idx="30">
                  <c:v>382.4</c:v>
                </c:pt>
                <c:pt idx="31">
                  <c:v>405.4</c:v>
                </c:pt>
                <c:pt idx="32">
                  <c:v>428.1</c:v>
                </c:pt>
                <c:pt idx="33">
                  <c:v>449.8</c:v>
                </c:pt>
                <c:pt idx="34">
                  <c:v>470.8</c:v>
                </c:pt>
                <c:pt idx="35">
                  <c:v>491.3</c:v>
                </c:pt>
                <c:pt idx="36">
                  <c:v>511</c:v>
                </c:pt>
                <c:pt idx="37">
                  <c:v>530.2</c:v>
                </c:pt>
                <c:pt idx="38">
                  <c:v>548.7</c:v>
                </c:pt>
                <c:pt idx="39">
                  <c:v>566.5</c:v>
                </c:pt>
                <c:pt idx="40">
                  <c:v>583.7</c:v>
                </c:pt>
                <c:pt idx="41">
                  <c:v>600.5</c:v>
                </c:pt>
                <c:pt idx="42">
                  <c:v>616.9</c:v>
                </c:pt>
                <c:pt idx="43">
                  <c:v>633</c:v>
                </c:pt>
                <c:pt idx="44">
                  <c:v>648.5</c:v>
                </c:pt>
                <c:pt idx="45">
                  <c:v>663.6</c:v>
                </c:pt>
                <c:pt idx="46">
                  <c:v>677.6</c:v>
                </c:pt>
                <c:pt idx="47">
                  <c:v>689.7</c:v>
                </c:pt>
                <c:pt idx="48">
                  <c:v>701.3</c:v>
                </c:pt>
                <c:pt idx="49">
                  <c:v>712.4</c:v>
                </c:pt>
                <c:pt idx="50">
                  <c:v>723</c:v>
                </c:pt>
                <c:pt idx="51">
                  <c:v>733.1</c:v>
                </c:pt>
                <c:pt idx="52">
                  <c:v>742.3</c:v>
                </c:pt>
                <c:pt idx="53">
                  <c:v>751</c:v>
                </c:pt>
                <c:pt idx="54">
                  <c:v>759.5</c:v>
                </c:pt>
                <c:pt idx="55">
                  <c:v>767.6</c:v>
                </c:pt>
                <c:pt idx="56">
                  <c:v>775.2</c:v>
                </c:pt>
                <c:pt idx="57">
                  <c:v>782.5</c:v>
                </c:pt>
                <c:pt idx="58">
                  <c:v>787.9</c:v>
                </c:pt>
                <c:pt idx="59">
                  <c:v>792.9</c:v>
                </c:pt>
                <c:pt idx="60">
                  <c:v>797.4</c:v>
                </c:pt>
              </c:numCache>
            </c:numRef>
          </c:val>
        </c:ser>
        <c:ser>
          <c:idx val="1"/>
          <c:order val="1"/>
          <c:tx>
            <c:strRef>
              <c:f>'Bioenergy &amp; waste'!$B$177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159.2</c:v>
                </c:pt>
                <c:pt idx="11">
                  <c:v>159.3</c:v>
                </c:pt>
                <c:pt idx="12">
                  <c:v>159.3</c:v>
                </c:pt>
                <c:pt idx="13">
                  <c:v>151.3</c:v>
                </c:pt>
                <c:pt idx="14">
                  <c:v>170.2</c:v>
                </c:pt>
                <c:pt idx="15">
                  <c:v>98</c:v>
                </c:pt>
                <c:pt idx="16">
                  <c:v>170.8</c:v>
                </c:pt>
                <c:pt idx="17">
                  <c:v>154.5</c:v>
                </c:pt>
                <c:pt idx="18">
                  <c:v>142.2</c:v>
                </c:pt>
                <c:pt idx="19">
                  <c:v>121.3</c:v>
                </c:pt>
                <c:pt idx="20">
                  <c:v>89.59999999999999</c:v>
                </c:pt>
                <c:pt idx="21">
                  <c:v>73.8</c:v>
                </c:pt>
                <c:pt idx="22">
                  <c:v>61.3</c:v>
                </c:pt>
                <c:pt idx="23">
                  <c:v>61.7</c:v>
                </c:pt>
                <c:pt idx="24">
                  <c:v>62.7</c:v>
                </c:pt>
                <c:pt idx="25">
                  <c:v>63.7</c:v>
                </c:pt>
                <c:pt idx="26">
                  <c:v>64.5</c:v>
                </c:pt>
                <c:pt idx="27">
                  <c:v>65.3</c:v>
                </c:pt>
                <c:pt idx="28">
                  <c:v>66.09999999999999</c:v>
                </c:pt>
                <c:pt idx="29">
                  <c:v>66.8</c:v>
                </c:pt>
                <c:pt idx="30">
                  <c:v>67.40000000000001</c:v>
                </c:pt>
                <c:pt idx="31">
                  <c:v>68.09999999999999</c:v>
                </c:pt>
                <c:pt idx="32">
                  <c:v>68.59999999999999</c:v>
                </c:pt>
                <c:pt idx="33">
                  <c:v>69.2</c:v>
                </c:pt>
                <c:pt idx="34">
                  <c:v>69.7</c:v>
                </c:pt>
                <c:pt idx="35">
                  <c:v>70.2</c:v>
                </c:pt>
                <c:pt idx="36">
                  <c:v>70.59999999999999</c:v>
                </c:pt>
                <c:pt idx="37">
                  <c:v>71.09999999999999</c:v>
                </c:pt>
                <c:pt idx="38">
                  <c:v>71.5</c:v>
                </c:pt>
                <c:pt idx="39">
                  <c:v>72</c:v>
                </c:pt>
                <c:pt idx="40">
                  <c:v>72.40000000000001</c:v>
                </c:pt>
                <c:pt idx="41">
                  <c:v>72.8</c:v>
                </c:pt>
                <c:pt idx="42">
                  <c:v>73.2</c:v>
                </c:pt>
                <c:pt idx="43">
                  <c:v>73.59999999999999</c:v>
                </c:pt>
                <c:pt idx="44">
                  <c:v>74</c:v>
                </c:pt>
                <c:pt idx="45">
                  <c:v>74.40000000000001</c:v>
                </c:pt>
                <c:pt idx="46">
                  <c:v>74.8</c:v>
                </c:pt>
                <c:pt idx="47">
                  <c:v>75.09999999999999</c:v>
                </c:pt>
                <c:pt idx="48">
                  <c:v>75.5</c:v>
                </c:pt>
                <c:pt idx="49">
                  <c:v>75.90000000000001</c:v>
                </c:pt>
                <c:pt idx="50">
                  <c:v>76.3</c:v>
                </c:pt>
                <c:pt idx="51">
                  <c:v>76.8</c:v>
                </c:pt>
                <c:pt idx="52">
                  <c:v>77.2</c:v>
                </c:pt>
                <c:pt idx="53">
                  <c:v>77.59999999999999</c:v>
                </c:pt>
                <c:pt idx="54">
                  <c:v>78.09999999999999</c:v>
                </c:pt>
                <c:pt idx="55">
                  <c:v>78.5</c:v>
                </c:pt>
                <c:pt idx="56">
                  <c:v>79</c:v>
                </c:pt>
                <c:pt idx="57">
                  <c:v>79.5</c:v>
                </c:pt>
                <c:pt idx="58">
                  <c:v>79.90000000000001</c:v>
                </c:pt>
                <c:pt idx="59">
                  <c:v>80.40000000000001</c:v>
                </c:pt>
                <c:pt idx="60">
                  <c:v>80.90000000000001</c:v>
                </c:pt>
              </c:numCache>
            </c:numRef>
          </c:val>
        </c:ser>
        <c:ser>
          <c:idx val="2"/>
          <c:order val="2"/>
          <c:tx>
            <c:strRef>
              <c:f>'Bioenergy &amp; waste'!$B$178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waste'!$C$178:$BK$178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12.6</c:v>
                </c:pt>
                <c:pt idx="15">
                  <c:v>0</c:v>
                </c:pt>
                <c:pt idx="16">
                  <c:v>12.6</c:v>
                </c:pt>
                <c:pt idx="17">
                  <c:v>13.6</c:v>
                </c:pt>
                <c:pt idx="18">
                  <c:v>14.7</c:v>
                </c:pt>
                <c:pt idx="19">
                  <c:v>15.8</c:v>
                </c:pt>
                <c:pt idx="20">
                  <c:v>14.2</c:v>
                </c:pt>
                <c:pt idx="21">
                  <c:v>18.5</c:v>
                </c:pt>
                <c:pt idx="22">
                  <c:v>19.3</c:v>
                </c:pt>
                <c:pt idx="23">
                  <c:v>19.5</c:v>
                </c:pt>
                <c:pt idx="24">
                  <c:v>19.8</c:v>
                </c:pt>
                <c:pt idx="25">
                  <c:v>20</c:v>
                </c:pt>
                <c:pt idx="26">
                  <c:v>20.4</c:v>
                </c:pt>
                <c:pt idx="27">
                  <c:v>20.8</c:v>
                </c:pt>
                <c:pt idx="28">
                  <c:v>21.2</c:v>
                </c:pt>
                <c:pt idx="29">
                  <c:v>21.7</c:v>
                </c:pt>
                <c:pt idx="30">
                  <c:v>22.1</c:v>
                </c:pt>
                <c:pt idx="31">
                  <c:v>22.5</c:v>
                </c:pt>
                <c:pt idx="32">
                  <c:v>22.9</c:v>
                </c:pt>
                <c:pt idx="33">
                  <c:v>23.3</c:v>
                </c:pt>
                <c:pt idx="34">
                  <c:v>23.7</c:v>
                </c:pt>
                <c:pt idx="35">
                  <c:v>24.1</c:v>
                </c:pt>
                <c:pt idx="36">
                  <c:v>24.5</c:v>
                </c:pt>
                <c:pt idx="37">
                  <c:v>25</c:v>
                </c:pt>
                <c:pt idx="38">
                  <c:v>25.4</c:v>
                </c:pt>
                <c:pt idx="39">
                  <c:v>25.8</c:v>
                </c:pt>
                <c:pt idx="40">
                  <c:v>26.2</c:v>
                </c:pt>
                <c:pt idx="41">
                  <c:v>26.6</c:v>
                </c:pt>
                <c:pt idx="42">
                  <c:v>27</c:v>
                </c:pt>
                <c:pt idx="43">
                  <c:v>27.4</c:v>
                </c:pt>
                <c:pt idx="44">
                  <c:v>27.8</c:v>
                </c:pt>
                <c:pt idx="45">
                  <c:v>28.2</c:v>
                </c:pt>
                <c:pt idx="46">
                  <c:v>28.7</c:v>
                </c:pt>
                <c:pt idx="47">
                  <c:v>29.1</c:v>
                </c:pt>
                <c:pt idx="48">
                  <c:v>29.5</c:v>
                </c:pt>
                <c:pt idx="49">
                  <c:v>29.9</c:v>
                </c:pt>
                <c:pt idx="50">
                  <c:v>30.3</c:v>
                </c:pt>
                <c:pt idx="51">
                  <c:v>30.7</c:v>
                </c:pt>
                <c:pt idx="52">
                  <c:v>31.1</c:v>
                </c:pt>
                <c:pt idx="53">
                  <c:v>31.5</c:v>
                </c:pt>
                <c:pt idx="54">
                  <c:v>31.9</c:v>
                </c:pt>
                <c:pt idx="55">
                  <c:v>32.4</c:v>
                </c:pt>
                <c:pt idx="56">
                  <c:v>32.8</c:v>
                </c:pt>
                <c:pt idx="57">
                  <c:v>33.2</c:v>
                </c:pt>
                <c:pt idx="58">
                  <c:v>33.6</c:v>
                </c:pt>
                <c:pt idx="59">
                  <c:v>34</c:v>
                </c:pt>
                <c:pt idx="60">
                  <c:v>34.4</c:v>
                </c:pt>
              </c:numCache>
            </c:numRef>
          </c:val>
        </c:ser>
        <c:ser>
          <c:idx val="3"/>
          <c:order val="3"/>
          <c:tx>
            <c:strRef>
              <c:f>'Bioenergy &amp; waste'!$B$179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2.8</c:v>
                </c:pt>
                <c:pt idx="24">
                  <c:v>5.1</c:v>
                </c:pt>
                <c:pt idx="25">
                  <c:v>7.4</c:v>
                </c:pt>
                <c:pt idx="26">
                  <c:v>13.1</c:v>
                </c:pt>
                <c:pt idx="27">
                  <c:v>18.9</c:v>
                </c:pt>
                <c:pt idx="28">
                  <c:v>24.8</c:v>
                </c:pt>
                <c:pt idx="29">
                  <c:v>30.8</c:v>
                </c:pt>
                <c:pt idx="30">
                  <c:v>36.9</c:v>
                </c:pt>
                <c:pt idx="31">
                  <c:v>44.5</c:v>
                </c:pt>
                <c:pt idx="32">
                  <c:v>52.1</c:v>
                </c:pt>
                <c:pt idx="33">
                  <c:v>59.6</c:v>
                </c:pt>
                <c:pt idx="34">
                  <c:v>66.90000000000001</c:v>
                </c:pt>
                <c:pt idx="35">
                  <c:v>73.90000000000001</c:v>
                </c:pt>
                <c:pt idx="36">
                  <c:v>87.90000000000001</c:v>
                </c:pt>
                <c:pt idx="37">
                  <c:v>101.4</c:v>
                </c:pt>
                <c:pt idx="38">
                  <c:v>114.4</c:v>
                </c:pt>
                <c:pt idx="39">
                  <c:v>126.6</c:v>
                </c:pt>
                <c:pt idx="40">
                  <c:v>138.1</c:v>
                </c:pt>
                <c:pt idx="41">
                  <c:v>162.2</c:v>
                </c:pt>
                <c:pt idx="42">
                  <c:v>184.9</c:v>
                </c:pt>
                <c:pt idx="43">
                  <c:v>206.1</c:v>
                </c:pt>
                <c:pt idx="44">
                  <c:v>225.6</c:v>
                </c:pt>
                <c:pt idx="45">
                  <c:v>243.5</c:v>
                </c:pt>
                <c:pt idx="46">
                  <c:v>295.2</c:v>
                </c:pt>
                <c:pt idx="47">
                  <c:v>342.7</c:v>
                </c:pt>
                <c:pt idx="48">
                  <c:v>404.7</c:v>
                </c:pt>
                <c:pt idx="49">
                  <c:v>461.5</c:v>
                </c:pt>
                <c:pt idx="50">
                  <c:v>513.5</c:v>
                </c:pt>
                <c:pt idx="51">
                  <c:v>495.4</c:v>
                </c:pt>
                <c:pt idx="52">
                  <c:v>478.1</c:v>
                </c:pt>
                <c:pt idx="53">
                  <c:v>461.8</c:v>
                </c:pt>
                <c:pt idx="54">
                  <c:v>446.4</c:v>
                </c:pt>
                <c:pt idx="55">
                  <c:v>432</c:v>
                </c:pt>
                <c:pt idx="56">
                  <c:v>418.6</c:v>
                </c:pt>
                <c:pt idx="57">
                  <c:v>406.1</c:v>
                </c:pt>
                <c:pt idx="58">
                  <c:v>394.4</c:v>
                </c:pt>
                <c:pt idx="59">
                  <c:v>383.5</c:v>
                </c:pt>
                <c:pt idx="60">
                  <c:v>373.2</c:v>
                </c:pt>
              </c:numCache>
            </c:numRef>
          </c:val>
        </c:ser>
        <c:ser>
          <c:idx val="4"/>
          <c:order val="4"/>
          <c:tx>
            <c:strRef>
              <c:f>'Bioenergy &amp; waste'!$B$180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0.7</c:v>
                </c:pt>
                <c:pt idx="14">
                  <c:v>33.4</c:v>
                </c:pt>
                <c:pt idx="15">
                  <c:v>32.4</c:v>
                </c:pt>
                <c:pt idx="16">
                  <c:v>33.4</c:v>
                </c:pt>
                <c:pt idx="17">
                  <c:v>34.7</c:v>
                </c:pt>
                <c:pt idx="18">
                  <c:v>36.1</c:v>
                </c:pt>
                <c:pt idx="19">
                  <c:v>37.6</c:v>
                </c:pt>
                <c:pt idx="20">
                  <c:v>39.1</c:v>
                </c:pt>
                <c:pt idx="21">
                  <c:v>49.4</c:v>
                </c:pt>
                <c:pt idx="22">
                  <c:v>54.3</c:v>
                </c:pt>
                <c:pt idx="23">
                  <c:v>4.3</c:v>
                </c:pt>
                <c:pt idx="24">
                  <c:v>4.3</c:v>
                </c:pt>
                <c:pt idx="25">
                  <c:v>4.3</c:v>
                </c:pt>
                <c:pt idx="26">
                  <c:v>6.5</c:v>
                </c:pt>
                <c:pt idx="27">
                  <c:v>9.800000000000001</c:v>
                </c:pt>
                <c:pt idx="28">
                  <c:v>15.2</c:v>
                </c:pt>
                <c:pt idx="29">
                  <c:v>20.7</c:v>
                </c:pt>
                <c:pt idx="30">
                  <c:v>25.2</c:v>
                </c:pt>
                <c:pt idx="31">
                  <c:v>25.2</c:v>
                </c:pt>
                <c:pt idx="32">
                  <c:v>25.2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28.5</c:v>
                </c:pt>
                <c:pt idx="38">
                  <c:v>31.8</c:v>
                </c:pt>
                <c:pt idx="39">
                  <c:v>35.1</c:v>
                </c:pt>
                <c:pt idx="40">
                  <c:v>38.4</c:v>
                </c:pt>
                <c:pt idx="41">
                  <c:v>41.7</c:v>
                </c:pt>
                <c:pt idx="42">
                  <c:v>45</c:v>
                </c:pt>
                <c:pt idx="43">
                  <c:v>48.3</c:v>
                </c:pt>
                <c:pt idx="44">
                  <c:v>50.9</c:v>
                </c:pt>
                <c:pt idx="45">
                  <c:v>54.8</c:v>
                </c:pt>
                <c:pt idx="46">
                  <c:v>57.4</c:v>
                </c:pt>
                <c:pt idx="47">
                  <c:v>59.9</c:v>
                </c:pt>
                <c:pt idx="48">
                  <c:v>62.2</c:v>
                </c:pt>
                <c:pt idx="49">
                  <c:v>61.6</c:v>
                </c:pt>
                <c:pt idx="50">
                  <c:v>63.3</c:v>
                </c:pt>
                <c:pt idx="51">
                  <c:v>61.6</c:v>
                </c:pt>
                <c:pt idx="52">
                  <c:v>58.1</c:v>
                </c:pt>
                <c:pt idx="53">
                  <c:v>58.1</c:v>
                </c:pt>
                <c:pt idx="54">
                  <c:v>58.1</c:v>
                </c:pt>
                <c:pt idx="55">
                  <c:v>58.1</c:v>
                </c:pt>
                <c:pt idx="56">
                  <c:v>58.1</c:v>
                </c:pt>
                <c:pt idx="57">
                  <c:v>56.4</c:v>
                </c:pt>
                <c:pt idx="58">
                  <c:v>56.2</c:v>
                </c:pt>
                <c:pt idx="59">
                  <c:v>55.5</c:v>
                </c:pt>
                <c:pt idx="60">
                  <c:v>53.3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51.5</c:v>
                </c:pt>
                <c:pt idx="12">
                  <c:v>53.1</c:v>
                </c:pt>
                <c:pt idx="13">
                  <c:v>54.1</c:v>
                </c:pt>
                <c:pt idx="14">
                  <c:v>147.5</c:v>
                </c:pt>
                <c:pt idx="15">
                  <c:v>169.3</c:v>
                </c:pt>
                <c:pt idx="16">
                  <c:v>147.5</c:v>
                </c:pt>
                <c:pt idx="17">
                  <c:v>156</c:v>
                </c:pt>
                <c:pt idx="18">
                  <c:v>166.2</c:v>
                </c:pt>
                <c:pt idx="19">
                  <c:v>171.7</c:v>
                </c:pt>
                <c:pt idx="20">
                  <c:v>132.6</c:v>
                </c:pt>
                <c:pt idx="21">
                  <c:v>206</c:v>
                </c:pt>
                <c:pt idx="22">
                  <c:v>214.3</c:v>
                </c:pt>
                <c:pt idx="23">
                  <c:v>227.7</c:v>
                </c:pt>
                <c:pt idx="24">
                  <c:v>243.1</c:v>
                </c:pt>
                <c:pt idx="25">
                  <c:v>258</c:v>
                </c:pt>
                <c:pt idx="26">
                  <c:v>282.1</c:v>
                </c:pt>
                <c:pt idx="27">
                  <c:v>307.2</c:v>
                </c:pt>
                <c:pt idx="28">
                  <c:v>331.7</c:v>
                </c:pt>
                <c:pt idx="29">
                  <c:v>356.8</c:v>
                </c:pt>
                <c:pt idx="30">
                  <c:v>382.4</c:v>
                </c:pt>
                <c:pt idx="31">
                  <c:v>405.4</c:v>
                </c:pt>
                <c:pt idx="32">
                  <c:v>428.1</c:v>
                </c:pt>
                <c:pt idx="33">
                  <c:v>449.8</c:v>
                </c:pt>
                <c:pt idx="34">
                  <c:v>470.8</c:v>
                </c:pt>
                <c:pt idx="35">
                  <c:v>491.3</c:v>
                </c:pt>
                <c:pt idx="36">
                  <c:v>511</c:v>
                </c:pt>
                <c:pt idx="37">
                  <c:v>530.2</c:v>
                </c:pt>
                <c:pt idx="38">
                  <c:v>548.7</c:v>
                </c:pt>
                <c:pt idx="39">
                  <c:v>566.5</c:v>
                </c:pt>
                <c:pt idx="40">
                  <c:v>583.7</c:v>
                </c:pt>
                <c:pt idx="41">
                  <c:v>600.5</c:v>
                </c:pt>
                <c:pt idx="42">
                  <c:v>616.9</c:v>
                </c:pt>
                <c:pt idx="43">
                  <c:v>633</c:v>
                </c:pt>
                <c:pt idx="44">
                  <c:v>648.5</c:v>
                </c:pt>
                <c:pt idx="45">
                  <c:v>663.6</c:v>
                </c:pt>
                <c:pt idx="46">
                  <c:v>677.6</c:v>
                </c:pt>
                <c:pt idx="47">
                  <c:v>689.7</c:v>
                </c:pt>
                <c:pt idx="48">
                  <c:v>701.3</c:v>
                </c:pt>
                <c:pt idx="49">
                  <c:v>712.4</c:v>
                </c:pt>
                <c:pt idx="50">
                  <c:v>723</c:v>
                </c:pt>
                <c:pt idx="51">
                  <c:v>733.1</c:v>
                </c:pt>
                <c:pt idx="52">
                  <c:v>742.3</c:v>
                </c:pt>
                <c:pt idx="53">
                  <c:v>751</c:v>
                </c:pt>
                <c:pt idx="54">
                  <c:v>759.5</c:v>
                </c:pt>
                <c:pt idx="55">
                  <c:v>767.6</c:v>
                </c:pt>
                <c:pt idx="56">
                  <c:v>775.2</c:v>
                </c:pt>
                <c:pt idx="57">
                  <c:v>782.5</c:v>
                </c:pt>
                <c:pt idx="58">
                  <c:v>787.9</c:v>
                </c:pt>
                <c:pt idx="59">
                  <c:v>792.9</c:v>
                </c:pt>
                <c:pt idx="60">
                  <c:v>797.4</c:v>
                </c:pt>
              </c:numCache>
            </c:numRef>
          </c:val>
        </c:ser>
        <c:ser>
          <c:idx val="1"/>
          <c:order val="1"/>
          <c:tx>
            <c:strRef>
              <c:f>'Bioenergy &amp; waste'!$B$177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159.2</c:v>
                </c:pt>
                <c:pt idx="11">
                  <c:v>159.3</c:v>
                </c:pt>
                <c:pt idx="12">
                  <c:v>159.3</c:v>
                </c:pt>
                <c:pt idx="13">
                  <c:v>151.3</c:v>
                </c:pt>
                <c:pt idx="14">
                  <c:v>170.2</c:v>
                </c:pt>
                <c:pt idx="15">
                  <c:v>98</c:v>
                </c:pt>
                <c:pt idx="16">
                  <c:v>170.8</c:v>
                </c:pt>
                <c:pt idx="17">
                  <c:v>154.5</c:v>
                </c:pt>
                <c:pt idx="18">
                  <c:v>142.2</c:v>
                </c:pt>
                <c:pt idx="19">
                  <c:v>121.3</c:v>
                </c:pt>
                <c:pt idx="20">
                  <c:v>89.59999999999999</c:v>
                </c:pt>
                <c:pt idx="21">
                  <c:v>73.8</c:v>
                </c:pt>
                <c:pt idx="22">
                  <c:v>61.3</c:v>
                </c:pt>
                <c:pt idx="23">
                  <c:v>61.7</c:v>
                </c:pt>
                <c:pt idx="24">
                  <c:v>62.7</c:v>
                </c:pt>
                <c:pt idx="25">
                  <c:v>63.7</c:v>
                </c:pt>
                <c:pt idx="26">
                  <c:v>64.5</c:v>
                </c:pt>
                <c:pt idx="27">
                  <c:v>65.3</c:v>
                </c:pt>
                <c:pt idx="28">
                  <c:v>66.09999999999999</c:v>
                </c:pt>
                <c:pt idx="29">
                  <c:v>66.8</c:v>
                </c:pt>
                <c:pt idx="30">
                  <c:v>67.40000000000001</c:v>
                </c:pt>
                <c:pt idx="31">
                  <c:v>68.09999999999999</c:v>
                </c:pt>
                <c:pt idx="32">
                  <c:v>68.59999999999999</c:v>
                </c:pt>
                <c:pt idx="33">
                  <c:v>69.2</c:v>
                </c:pt>
                <c:pt idx="34">
                  <c:v>69.7</c:v>
                </c:pt>
                <c:pt idx="35">
                  <c:v>70.2</c:v>
                </c:pt>
                <c:pt idx="36">
                  <c:v>70.59999999999999</c:v>
                </c:pt>
                <c:pt idx="37">
                  <c:v>71.09999999999999</c:v>
                </c:pt>
                <c:pt idx="38">
                  <c:v>71.5</c:v>
                </c:pt>
                <c:pt idx="39">
                  <c:v>72</c:v>
                </c:pt>
                <c:pt idx="40">
                  <c:v>72.40000000000001</c:v>
                </c:pt>
                <c:pt idx="41">
                  <c:v>72.8</c:v>
                </c:pt>
                <c:pt idx="42">
                  <c:v>73.2</c:v>
                </c:pt>
                <c:pt idx="43">
                  <c:v>73.59999999999999</c:v>
                </c:pt>
                <c:pt idx="44">
                  <c:v>74</c:v>
                </c:pt>
                <c:pt idx="45">
                  <c:v>74.40000000000001</c:v>
                </c:pt>
                <c:pt idx="46">
                  <c:v>74.8</c:v>
                </c:pt>
                <c:pt idx="47">
                  <c:v>75.09999999999999</c:v>
                </c:pt>
                <c:pt idx="48">
                  <c:v>75.5</c:v>
                </c:pt>
                <c:pt idx="49">
                  <c:v>75.90000000000001</c:v>
                </c:pt>
                <c:pt idx="50">
                  <c:v>76.3</c:v>
                </c:pt>
                <c:pt idx="51">
                  <c:v>76.8</c:v>
                </c:pt>
                <c:pt idx="52">
                  <c:v>77.2</c:v>
                </c:pt>
                <c:pt idx="53">
                  <c:v>77.59999999999999</c:v>
                </c:pt>
                <c:pt idx="54">
                  <c:v>78.09999999999999</c:v>
                </c:pt>
                <c:pt idx="55">
                  <c:v>78.5</c:v>
                </c:pt>
                <c:pt idx="56">
                  <c:v>79</c:v>
                </c:pt>
                <c:pt idx="57">
                  <c:v>79.5</c:v>
                </c:pt>
                <c:pt idx="58">
                  <c:v>79.90000000000001</c:v>
                </c:pt>
                <c:pt idx="59">
                  <c:v>80.40000000000001</c:v>
                </c:pt>
                <c:pt idx="60">
                  <c:v>80.90000000000001</c:v>
                </c:pt>
              </c:numCache>
            </c:numRef>
          </c:val>
        </c:ser>
        <c:ser>
          <c:idx val="2"/>
          <c:order val="2"/>
          <c:tx>
            <c:strRef>
              <c:f>'Bioenergy &amp; waste'!$B$178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waste'!$C$178:$BK$178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12.6</c:v>
                </c:pt>
                <c:pt idx="15">
                  <c:v>0</c:v>
                </c:pt>
                <c:pt idx="16">
                  <c:v>12.6</c:v>
                </c:pt>
                <c:pt idx="17">
                  <c:v>13.6</c:v>
                </c:pt>
                <c:pt idx="18">
                  <c:v>14.7</c:v>
                </c:pt>
                <c:pt idx="19">
                  <c:v>15.8</c:v>
                </c:pt>
                <c:pt idx="20">
                  <c:v>14.2</c:v>
                </c:pt>
                <c:pt idx="21">
                  <c:v>18.5</c:v>
                </c:pt>
                <c:pt idx="22">
                  <c:v>19.3</c:v>
                </c:pt>
                <c:pt idx="23">
                  <c:v>19.5</c:v>
                </c:pt>
                <c:pt idx="24">
                  <c:v>19.8</c:v>
                </c:pt>
                <c:pt idx="25">
                  <c:v>20</c:v>
                </c:pt>
                <c:pt idx="26">
                  <c:v>20.4</c:v>
                </c:pt>
                <c:pt idx="27">
                  <c:v>20.8</c:v>
                </c:pt>
                <c:pt idx="28">
                  <c:v>21.2</c:v>
                </c:pt>
                <c:pt idx="29">
                  <c:v>21.7</c:v>
                </c:pt>
                <c:pt idx="30">
                  <c:v>22.1</c:v>
                </c:pt>
                <c:pt idx="31">
                  <c:v>22.5</c:v>
                </c:pt>
                <c:pt idx="32">
                  <c:v>22.9</c:v>
                </c:pt>
                <c:pt idx="33">
                  <c:v>23.3</c:v>
                </c:pt>
                <c:pt idx="34">
                  <c:v>23.7</c:v>
                </c:pt>
                <c:pt idx="35">
                  <c:v>24.1</c:v>
                </c:pt>
                <c:pt idx="36">
                  <c:v>24.5</c:v>
                </c:pt>
                <c:pt idx="37">
                  <c:v>25</c:v>
                </c:pt>
                <c:pt idx="38">
                  <c:v>25.4</c:v>
                </c:pt>
                <c:pt idx="39">
                  <c:v>25.8</c:v>
                </c:pt>
                <c:pt idx="40">
                  <c:v>26.2</c:v>
                </c:pt>
                <c:pt idx="41">
                  <c:v>26.6</c:v>
                </c:pt>
                <c:pt idx="42">
                  <c:v>27</c:v>
                </c:pt>
                <c:pt idx="43">
                  <c:v>27.4</c:v>
                </c:pt>
                <c:pt idx="44">
                  <c:v>27.8</c:v>
                </c:pt>
                <c:pt idx="45">
                  <c:v>28.2</c:v>
                </c:pt>
                <c:pt idx="46">
                  <c:v>28.7</c:v>
                </c:pt>
                <c:pt idx="47">
                  <c:v>29.1</c:v>
                </c:pt>
                <c:pt idx="48">
                  <c:v>29.5</c:v>
                </c:pt>
                <c:pt idx="49">
                  <c:v>29.9</c:v>
                </c:pt>
                <c:pt idx="50">
                  <c:v>30.3</c:v>
                </c:pt>
                <c:pt idx="51">
                  <c:v>30.7</c:v>
                </c:pt>
                <c:pt idx="52">
                  <c:v>31.1</c:v>
                </c:pt>
                <c:pt idx="53">
                  <c:v>31.5</c:v>
                </c:pt>
                <c:pt idx="54">
                  <c:v>31.9</c:v>
                </c:pt>
                <c:pt idx="55">
                  <c:v>32.4</c:v>
                </c:pt>
                <c:pt idx="56">
                  <c:v>32.8</c:v>
                </c:pt>
                <c:pt idx="57">
                  <c:v>33.2</c:v>
                </c:pt>
                <c:pt idx="58">
                  <c:v>33.6</c:v>
                </c:pt>
                <c:pt idx="59">
                  <c:v>34</c:v>
                </c:pt>
                <c:pt idx="60">
                  <c:v>34.4</c:v>
                </c:pt>
              </c:numCache>
            </c:numRef>
          </c:val>
        </c:ser>
        <c:ser>
          <c:idx val="3"/>
          <c:order val="3"/>
          <c:tx>
            <c:strRef>
              <c:f>'Bioenergy &amp; waste'!$B$179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2.8</c:v>
                </c:pt>
                <c:pt idx="24">
                  <c:v>5.1</c:v>
                </c:pt>
                <c:pt idx="25">
                  <c:v>7.4</c:v>
                </c:pt>
                <c:pt idx="26">
                  <c:v>13.1</c:v>
                </c:pt>
                <c:pt idx="27">
                  <c:v>18.9</c:v>
                </c:pt>
                <c:pt idx="28">
                  <c:v>24.8</c:v>
                </c:pt>
                <c:pt idx="29">
                  <c:v>30.8</c:v>
                </c:pt>
                <c:pt idx="30">
                  <c:v>36.9</c:v>
                </c:pt>
                <c:pt idx="31">
                  <c:v>44.5</c:v>
                </c:pt>
                <c:pt idx="32">
                  <c:v>52.1</c:v>
                </c:pt>
                <c:pt idx="33">
                  <c:v>59.6</c:v>
                </c:pt>
                <c:pt idx="34">
                  <c:v>66.90000000000001</c:v>
                </c:pt>
                <c:pt idx="35">
                  <c:v>73.90000000000001</c:v>
                </c:pt>
                <c:pt idx="36">
                  <c:v>87.90000000000001</c:v>
                </c:pt>
                <c:pt idx="37">
                  <c:v>101.4</c:v>
                </c:pt>
                <c:pt idx="38">
                  <c:v>114.4</c:v>
                </c:pt>
                <c:pt idx="39">
                  <c:v>126.6</c:v>
                </c:pt>
                <c:pt idx="40">
                  <c:v>138.1</c:v>
                </c:pt>
                <c:pt idx="41">
                  <c:v>162.2</c:v>
                </c:pt>
                <c:pt idx="42">
                  <c:v>184.9</c:v>
                </c:pt>
                <c:pt idx="43">
                  <c:v>206.1</c:v>
                </c:pt>
                <c:pt idx="44">
                  <c:v>225.6</c:v>
                </c:pt>
                <c:pt idx="45">
                  <c:v>243.5</c:v>
                </c:pt>
                <c:pt idx="46">
                  <c:v>295.2</c:v>
                </c:pt>
                <c:pt idx="47">
                  <c:v>342.7</c:v>
                </c:pt>
                <c:pt idx="48">
                  <c:v>404.7</c:v>
                </c:pt>
                <c:pt idx="49">
                  <c:v>461.5</c:v>
                </c:pt>
                <c:pt idx="50">
                  <c:v>513.5</c:v>
                </c:pt>
                <c:pt idx="51">
                  <c:v>495.4</c:v>
                </c:pt>
                <c:pt idx="52">
                  <c:v>478.1</c:v>
                </c:pt>
                <c:pt idx="53">
                  <c:v>461.8</c:v>
                </c:pt>
                <c:pt idx="54">
                  <c:v>446.4</c:v>
                </c:pt>
                <c:pt idx="55">
                  <c:v>432</c:v>
                </c:pt>
                <c:pt idx="56">
                  <c:v>418.6</c:v>
                </c:pt>
                <c:pt idx="57">
                  <c:v>406.1</c:v>
                </c:pt>
                <c:pt idx="58">
                  <c:v>394.4</c:v>
                </c:pt>
                <c:pt idx="59">
                  <c:v>383.5</c:v>
                </c:pt>
                <c:pt idx="60">
                  <c:v>373.2</c:v>
                </c:pt>
              </c:numCache>
            </c:numRef>
          </c:val>
        </c:ser>
        <c:ser>
          <c:idx val="4"/>
          <c:order val="4"/>
          <c:tx>
            <c:strRef>
              <c:f>'Bioenergy &amp; waste'!$B$180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</c:v>
                </c:pt>
                <c:pt idx="11">
                  <c:v>0.3</c:v>
                </c:pt>
                <c:pt idx="12">
                  <c:v>0.5</c:v>
                </c:pt>
                <c:pt idx="13">
                  <c:v>0.7</c:v>
                </c:pt>
                <c:pt idx="14">
                  <c:v>33.4</c:v>
                </c:pt>
                <c:pt idx="15">
                  <c:v>32.4</c:v>
                </c:pt>
                <c:pt idx="16">
                  <c:v>33.4</c:v>
                </c:pt>
                <c:pt idx="17">
                  <c:v>34.7</c:v>
                </c:pt>
                <c:pt idx="18">
                  <c:v>36.1</c:v>
                </c:pt>
                <c:pt idx="19">
                  <c:v>37.6</c:v>
                </c:pt>
                <c:pt idx="20">
                  <c:v>39.1</c:v>
                </c:pt>
                <c:pt idx="21">
                  <c:v>49.4</c:v>
                </c:pt>
                <c:pt idx="22">
                  <c:v>54.3</c:v>
                </c:pt>
                <c:pt idx="23">
                  <c:v>4.3</c:v>
                </c:pt>
                <c:pt idx="24">
                  <c:v>4.3</c:v>
                </c:pt>
                <c:pt idx="25">
                  <c:v>4.3</c:v>
                </c:pt>
                <c:pt idx="26">
                  <c:v>6.5</c:v>
                </c:pt>
                <c:pt idx="27">
                  <c:v>9.800000000000001</c:v>
                </c:pt>
                <c:pt idx="28">
                  <c:v>15.2</c:v>
                </c:pt>
                <c:pt idx="29">
                  <c:v>20.7</c:v>
                </c:pt>
                <c:pt idx="30">
                  <c:v>25.2</c:v>
                </c:pt>
                <c:pt idx="31">
                  <c:v>25.2</c:v>
                </c:pt>
                <c:pt idx="32">
                  <c:v>25.2</c:v>
                </c:pt>
                <c:pt idx="33">
                  <c:v>25.2</c:v>
                </c:pt>
                <c:pt idx="34">
                  <c:v>25.2</c:v>
                </c:pt>
                <c:pt idx="35">
                  <c:v>25.2</c:v>
                </c:pt>
                <c:pt idx="36">
                  <c:v>25.2</c:v>
                </c:pt>
                <c:pt idx="37">
                  <c:v>28.5</c:v>
                </c:pt>
                <c:pt idx="38">
                  <c:v>31.8</c:v>
                </c:pt>
                <c:pt idx="39">
                  <c:v>35.1</c:v>
                </c:pt>
                <c:pt idx="40">
                  <c:v>38.4</c:v>
                </c:pt>
                <c:pt idx="41">
                  <c:v>41.7</c:v>
                </c:pt>
                <c:pt idx="42">
                  <c:v>45</c:v>
                </c:pt>
                <c:pt idx="43">
                  <c:v>48.3</c:v>
                </c:pt>
                <c:pt idx="44">
                  <c:v>50.9</c:v>
                </c:pt>
                <c:pt idx="45">
                  <c:v>54.8</c:v>
                </c:pt>
                <c:pt idx="46">
                  <c:v>57.4</c:v>
                </c:pt>
                <c:pt idx="47">
                  <c:v>59.9</c:v>
                </c:pt>
                <c:pt idx="48">
                  <c:v>62.2</c:v>
                </c:pt>
                <c:pt idx="49">
                  <c:v>61.6</c:v>
                </c:pt>
                <c:pt idx="50">
                  <c:v>63.3</c:v>
                </c:pt>
                <c:pt idx="51">
                  <c:v>61.6</c:v>
                </c:pt>
                <c:pt idx="52">
                  <c:v>58.1</c:v>
                </c:pt>
                <c:pt idx="53">
                  <c:v>58.1</c:v>
                </c:pt>
                <c:pt idx="54">
                  <c:v>58.1</c:v>
                </c:pt>
                <c:pt idx="55">
                  <c:v>58.1</c:v>
                </c:pt>
                <c:pt idx="56">
                  <c:v>58.1</c:v>
                </c:pt>
                <c:pt idx="57">
                  <c:v>56.4</c:v>
                </c:pt>
                <c:pt idx="58">
                  <c:v>56.2</c:v>
                </c:pt>
                <c:pt idx="59">
                  <c:v>55.5</c:v>
                </c:pt>
                <c:pt idx="60">
                  <c:v>53.3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waste'!$B$202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waste'!$C$201:$H$201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waste'!$C$202:$H$202</c:f>
              <c:numCache>
                <c:formatCode>General</c:formatCode>
                <c:ptCount val="6"/>
                <c:pt idx="0">
                  <c:v>209.4</c:v>
                </c:pt>
                <c:pt idx="1">
                  <c:v>398.1</c:v>
                </c:pt>
                <c:pt idx="2">
                  <c:v>597.4</c:v>
                </c:pt>
                <c:pt idx="3">
                  <c:v>940.7</c:v>
                </c:pt>
                <c:pt idx="4">
                  <c:v>1503.9</c:v>
                </c:pt>
                <c:pt idx="5">
                  <c:v>1447.5</c:v>
                </c:pt>
              </c:numCache>
            </c:numRef>
          </c:val>
        </c:ser>
        <c:ser>
          <c:idx val="1"/>
          <c:order val="1"/>
          <c:tx>
            <c:strRef>
              <c:f>'Bioenergy &amp; waste'!$B$203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waste'!$C$201:$H$201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waste'!$C$203:$H$203</c:f>
              <c:numCache>
                <c:formatCode>General</c:formatCode>
                <c:ptCount val="6"/>
                <c:pt idx="0">
                  <c:v>0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waste'!$B$204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waste'!$C$201:$H$201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waste'!$C$204:$H$204</c:f>
              <c:numCache>
                <c:formatCode>General</c:formatCode>
                <c:ptCount val="6"/>
                <c:pt idx="0">
                  <c:v>0</c:v>
                </c:pt>
                <c:pt idx="1">
                  <c:v>-5</c:v>
                </c:pt>
                <c:pt idx="2">
                  <c:v>-0.3</c:v>
                </c:pt>
                <c:pt idx="3">
                  <c:v>-0.6</c:v>
                </c:pt>
                <c:pt idx="4">
                  <c:v>-1</c:v>
                </c:pt>
                <c:pt idx="5">
                  <c:v>-0.1</c:v>
                </c:pt>
              </c:numCache>
            </c:numRef>
          </c:val>
        </c:ser>
        <c:overlap val="100"/>
        <c:axId val="51680001"/>
        <c:axId val="51680002"/>
      </c:bar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</c:catAx>
      <c:valAx>
        <c:axId val="51680002"/>
        <c:scaling>
          <c:orientation val="minMax"/>
          <c:max val="2000.0"/>
          <c:min val="-5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waste'!$B$227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waste'!$C$226:$H$226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waste'!$C$227:$H$227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18.5</c:v>
                </c:pt>
                <c:pt idx="3">
                  <c:v>80.90000000000001</c:v>
                </c:pt>
                <c:pt idx="4">
                  <c:v>334.6</c:v>
                </c:pt>
                <c:pt idx="5">
                  <c:v>231.1</c:v>
                </c:pt>
              </c:numCache>
            </c:numRef>
          </c:val>
        </c:ser>
        <c:ser>
          <c:idx val="1"/>
          <c:order val="1"/>
          <c:tx>
            <c:strRef>
              <c:f>'Bioenergy &amp; waste'!$B$228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waste'!$C$226:$H$226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waste'!$C$228:$H$228</c:f>
              <c:numCache>
                <c:formatCode>General</c:formatCode>
                <c:ptCount val="6"/>
                <c:pt idx="0">
                  <c:v>0</c:v>
                </c:pt>
                <c:pt idx="1">
                  <c:v>0.8</c:v>
                </c:pt>
                <c:pt idx="2">
                  <c:v>14.5</c:v>
                </c:pt>
                <c:pt idx="3">
                  <c:v>36</c:v>
                </c:pt>
                <c:pt idx="4">
                  <c:v>58.1</c:v>
                </c:pt>
                <c:pt idx="5">
                  <c:v>8.199999999999999</c:v>
                </c:pt>
              </c:numCache>
            </c:numRef>
          </c:val>
        </c:ser>
        <c:ser>
          <c:idx val="2"/>
          <c:order val="2"/>
          <c:tx>
            <c:strRef>
              <c:f>'Bioenergy &amp; waste'!$B$229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waste'!$C$226:$H$226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waste'!$C$229:$H$229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3.9</c:v>
                </c:pt>
                <c:pt idx="3">
                  <c:v>21.2</c:v>
                </c:pt>
                <c:pt idx="4">
                  <c:v>120.8</c:v>
                </c:pt>
                <c:pt idx="5">
                  <c:v>133.9</c:v>
                </c:pt>
              </c:numCache>
            </c:numRef>
          </c:val>
        </c:ser>
        <c:ser>
          <c:idx val="3"/>
          <c:order val="3"/>
          <c:tx>
            <c:strRef>
              <c:f>'Bioenergy &amp; waste'!$B$230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waste'!$C$226:$H$226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waste'!$C$230:$H$230</c:f>
              <c:numCache>
                <c:formatCode>General</c:formatCode>
                <c:ptCount val="6"/>
                <c:pt idx="0">
                  <c:v>209.4</c:v>
                </c:pt>
                <c:pt idx="1">
                  <c:v>392.4</c:v>
                </c:pt>
                <c:pt idx="2">
                  <c:v>560.2</c:v>
                </c:pt>
                <c:pt idx="3">
                  <c:v>802</c:v>
                </c:pt>
                <c:pt idx="4">
                  <c:v>989.3</c:v>
                </c:pt>
                <c:pt idx="5">
                  <c:v>1074.1</c:v>
                </c:pt>
              </c:numCache>
            </c:numRef>
          </c:val>
        </c:ser>
        <c:overlap val="100"/>
        <c:axId val="51690001"/>
        <c:axId val="51690002"/>
      </c:bar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"/>
      </c:catAx>
      <c:valAx>
        <c:axId val="5169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waste'!$B$253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waste'!$C$252:$H$252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waste'!$C$253:$H$253</c:f>
              <c:numCache>
                <c:formatCode>General</c:formatCode>
                <c:ptCount val="6"/>
                <c:pt idx="0">
                  <c:v>0</c:v>
                </c:pt>
                <c:pt idx="1">
                  <c:v>0.8</c:v>
                </c:pt>
                <c:pt idx="2">
                  <c:v>37.1</c:v>
                </c:pt>
                <c:pt idx="3">
                  <c:v>138.7</c:v>
                </c:pt>
                <c:pt idx="4">
                  <c:v>514.6</c:v>
                </c:pt>
                <c:pt idx="5">
                  <c:v>373.3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waste'!$B$254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waste'!$C$252:$H$252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waste'!$C$254:$H$254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-0.3</c:v>
                </c:pt>
                <c:pt idx="3">
                  <c:v>-0.6</c:v>
                </c:pt>
                <c:pt idx="4">
                  <c:v>-1</c:v>
                </c:pt>
                <c:pt idx="5">
                  <c:v>-0.1</c:v>
                </c:pt>
              </c:numCache>
            </c:numRef>
          </c:val>
        </c:ser>
        <c:overlap val="100"/>
        <c:axId val="51700001"/>
        <c:axId val="51700002"/>
      </c:bar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"/>
      </c:catAx>
      <c:valAx>
        <c:axId val="51700002"/>
        <c:scaling>
          <c:orientation val="minMax"/>
          <c:max val="550.0"/>
          <c:min val="-1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waste'!$B$278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waste'!$C$277:$H$277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waste'!$C$278:$H$278</c:f>
              <c:numCache>
                <c:formatCode>General</c:formatCode>
                <c:ptCount val="6"/>
                <c:pt idx="0">
                  <c:v>209.4</c:v>
                </c:pt>
                <c:pt idx="1">
                  <c:v>397.3</c:v>
                </c:pt>
                <c:pt idx="2">
                  <c:v>560.2</c:v>
                </c:pt>
                <c:pt idx="3">
                  <c:v>802</c:v>
                </c:pt>
                <c:pt idx="4">
                  <c:v>989.3</c:v>
                </c:pt>
                <c:pt idx="5">
                  <c:v>1074.1</c:v>
                </c:pt>
              </c:numCache>
            </c:numRef>
          </c:val>
        </c:ser>
        <c:ser>
          <c:idx val="1"/>
          <c:order val="1"/>
          <c:tx>
            <c:strRef>
              <c:f>'Bioenergy &amp; waste'!$B$279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waste'!$C$277:$H$277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waste'!$C$279:$H$279</c:f>
              <c:numCache>
                <c:formatCode>General</c:formatCode>
                <c:ptCount val="6"/>
                <c:pt idx="0">
                  <c:v>0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waste'!$B$280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waste'!$C$277:$H$277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waste'!$C$280:$H$280</c:f>
              <c:numCache>
                <c:formatCode>General</c:formatCode>
                <c:ptCount val="6"/>
                <c:pt idx="0">
                  <c:v>0</c:v>
                </c:pt>
                <c:pt idx="1">
                  <c:v>-5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10001"/>
        <c:axId val="51710002"/>
      </c:bar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"/>
      </c:catAx>
      <c:valAx>
        <c:axId val="51710002"/>
        <c:scaling>
          <c:orientation val="minMax"/>
          <c:max val="1500.0"/>
          <c:min val="-5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waste'!$B$303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waste'!$C$303:$BK$303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2</c:v>
                </c:pt>
                <c:pt idx="25">
                  <c:v>3.1</c:v>
                </c:pt>
                <c:pt idx="26">
                  <c:v>5.9</c:v>
                </c:pt>
                <c:pt idx="27">
                  <c:v>8.800000000000001</c:v>
                </c:pt>
                <c:pt idx="28">
                  <c:v>11.9</c:v>
                </c:pt>
                <c:pt idx="29">
                  <c:v>15.1</c:v>
                </c:pt>
                <c:pt idx="30">
                  <c:v>18.5</c:v>
                </c:pt>
                <c:pt idx="31">
                  <c:v>22.8</c:v>
                </c:pt>
                <c:pt idx="32">
                  <c:v>27.2</c:v>
                </c:pt>
                <c:pt idx="33">
                  <c:v>31.6</c:v>
                </c:pt>
                <c:pt idx="34">
                  <c:v>36.1</c:v>
                </c:pt>
                <c:pt idx="35">
                  <c:v>40.4</c:v>
                </c:pt>
                <c:pt idx="36">
                  <c:v>48.8</c:v>
                </c:pt>
                <c:pt idx="37">
                  <c:v>57.1</c:v>
                </c:pt>
                <c:pt idx="38">
                  <c:v>65.3</c:v>
                </c:pt>
                <c:pt idx="39">
                  <c:v>73.3</c:v>
                </c:pt>
                <c:pt idx="40">
                  <c:v>80.90000000000001</c:v>
                </c:pt>
                <c:pt idx="41">
                  <c:v>96.3</c:v>
                </c:pt>
                <c:pt idx="42">
                  <c:v>111.1</c:v>
                </c:pt>
                <c:pt idx="43">
                  <c:v>125.4</c:v>
                </c:pt>
                <c:pt idx="44">
                  <c:v>139</c:v>
                </c:pt>
                <c:pt idx="45">
                  <c:v>151.8</c:v>
                </c:pt>
                <c:pt idx="46">
                  <c:v>186</c:v>
                </c:pt>
                <c:pt idx="47">
                  <c:v>218.2</c:v>
                </c:pt>
                <c:pt idx="48">
                  <c:v>260.1</c:v>
                </c:pt>
                <c:pt idx="49">
                  <c:v>298.9</c:v>
                </c:pt>
                <c:pt idx="50">
                  <c:v>334.6</c:v>
                </c:pt>
                <c:pt idx="51">
                  <c:v>324.1</c:v>
                </c:pt>
                <c:pt idx="52">
                  <c:v>313.4</c:v>
                </c:pt>
                <c:pt idx="53">
                  <c:v>302.7</c:v>
                </c:pt>
                <c:pt idx="54">
                  <c:v>291.9</c:v>
                </c:pt>
                <c:pt idx="55">
                  <c:v>281.3</c:v>
                </c:pt>
                <c:pt idx="56">
                  <c:v>270.8</c:v>
                </c:pt>
                <c:pt idx="57">
                  <c:v>260.5</c:v>
                </c:pt>
                <c:pt idx="58">
                  <c:v>250.4</c:v>
                </c:pt>
                <c:pt idx="59">
                  <c:v>240.7</c:v>
                </c:pt>
                <c:pt idx="60">
                  <c:v>231.1</c:v>
                </c:pt>
              </c:numCache>
            </c:numRef>
          </c:val>
        </c:ser>
        <c:ser>
          <c:idx val="1"/>
          <c:order val="1"/>
          <c:tx>
            <c:strRef>
              <c:f>'Bioenergy &amp; waste'!$B$304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waste'!$C$304:$BK$304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1.4</c:v>
                </c:pt>
                <c:pt idx="24">
                  <c:v>2.3</c:v>
                </c:pt>
                <c:pt idx="25">
                  <c:v>3.1</c:v>
                </c:pt>
                <c:pt idx="26">
                  <c:v>5.6</c:v>
                </c:pt>
                <c:pt idx="27">
                  <c:v>8</c:v>
                </c:pt>
                <c:pt idx="28">
                  <c:v>10.3</c:v>
                </c:pt>
                <c:pt idx="29">
                  <c:v>12.5</c:v>
                </c:pt>
                <c:pt idx="30">
                  <c:v>14.5</c:v>
                </c:pt>
                <c:pt idx="31">
                  <c:v>16.9</c:v>
                </c:pt>
                <c:pt idx="32">
                  <c:v>19.1</c:v>
                </c:pt>
                <c:pt idx="33">
                  <c:v>21</c:v>
                </c:pt>
                <c:pt idx="34">
                  <c:v>22.7</c:v>
                </c:pt>
                <c:pt idx="35">
                  <c:v>24.1</c:v>
                </c:pt>
                <c:pt idx="36">
                  <c:v>27.5</c:v>
                </c:pt>
                <c:pt idx="37">
                  <c:v>30.4</c:v>
                </c:pt>
                <c:pt idx="38">
                  <c:v>32.8</c:v>
                </c:pt>
                <c:pt idx="39">
                  <c:v>34.7</c:v>
                </c:pt>
                <c:pt idx="40">
                  <c:v>36</c:v>
                </c:pt>
                <c:pt idx="41">
                  <c:v>40.1</c:v>
                </c:pt>
                <c:pt idx="42">
                  <c:v>43.2</c:v>
                </c:pt>
                <c:pt idx="43">
                  <c:v>45.2</c:v>
                </c:pt>
                <c:pt idx="44">
                  <c:v>46.3</c:v>
                </c:pt>
                <c:pt idx="45">
                  <c:v>46.3</c:v>
                </c:pt>
                <c:pt idx="46">
                  <c:v>51.7</c:v>
                </c:pt>
                <c:pt idx="47">
                  <c:v>54.6</c:v>
                </c:pt>
                <c:pt idx="48">
                  <c:v>58.1</c:v>
                </c:pt>
                <c:pt idx="49">
                  <c:v>59.1</c:v>
                </c:pt>
                <c:pt idx="50">
                  <c:v>58.1</c:v>
                </c:pt>
                <c:pt idx="51">
                  <c:v>49</c:v>
                </c:pt>
                <c:pt idx="52">
                  <c:v>40.9</c:v>
                </c:pt>
                <c:pt idx="53">
                  <c:v>34</c:v>
                </c:pt>
                <c:pt idx="54">
                  <c:v>28</c:v>
                </c:pt>
                <c:pt idx="55">
                  <c:v>22.9</c:v>
                </c:pt>
                <c:pt idx="56">
                  <c:v>18.7</c:v>
                </c:pt>
                <c:pt idx="57">
                  <c:v>15.2</c:v>
                </c:pt>
                <c:pt idx="58">
                  <c:v>12.4</c:v>
                </c:pt>
                <c:pt idx="59">
                  <c:v>10</c:v>
                </c:pt>
                <c:pt idx="60">
                  <c:v>8.199999999999999</c:v>
                </c:pt>
              </c:numCache>
            </c:numRef>
          </c:val>
        </c:ser>
        <c:ser>
          <c:idx val="2"/>
          <c:order val="2"/>
          <c:tx>
            <c:strRef>
              <c:f>'Bioenergy &amp; waste'!$B$305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waste'!$C$305:$BK$305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0.8</c:v>
                </c:pt>
                <c:pt idx="25">
                  <c:v>1.2</c:v>
                </c:pt>
                <c:pt idx="26">
                  <c:v>1.6</c:v>
                </c:pt>
                <c:pt idx="27">
                  <c:v>2.1</c:v>
                </c:pt>
                <c:pt idx="28">
                  <c:v>2.7</c:v>
                </c:pt>
                <c:pt idx="29">
                  <c:v>3.2</c:v>
                </c:pt>
                <c:pt idx="30">
                  <c:v>3.9</c:v>
                </c:pt>
                <c:pt idx="31">
                  <c:v>4.8</c:v>
                </c:pt>
                <c:pt idx="32">
                  <c:v>5.9</c:v>
                </c:pt>
                <c:pt idx="33">
                  <c:v>7</c:v>
                </c:pt>
                <c:pt idx="34">
                  <c:v>8.1</c:v>
                </c:pt>
                <c:pt idx="35">
                  <c:v>9.300000000000001</c:v>
                </c:pt>
                <c:pt idx="36">
                  <c:v>11.6</c:v>
                </c:pt>
                <c:pt idx="37">
                  <c:v>13.9</c:v>
                </c:pt>
                <c:pt idx="38">
                  <c:v>16.2</c:v>
                </c:pt>
                <c:pt idx="39">
                  <c:v>18.7</c:v>
                </c:pt>
                <c:pt idx="40">
                  <c:v>21.2</c:v>
                </c:pt>
                <c:pt idx="41">
                  <c:v>25.9</c:v>
                </c:pt>
                <c:pt idx="42">
                  <c:v>30.6</c:v>
                </c:pt>
                <c:pt idx="43">
                  <c:v>35.5</c:v>
                </c:pt>
                <c:pt idx="44">
                  <c:v>40.4</c:v>
                </c:pt>
                <c:pt idx="45">
                  <c:v>45.4</c:v>
                </c:pt>
                <c:pt idx="46">
                  <c:v>57.5</c:v>
                </c:pt>
                <c:pt idx="47">
                  <c:v>69.90000000000001</c:v>
                </c:pt>
                <c:pt idx="48">
                  <c:v>86.5</c:v>
                </c:pt>
                <c:pt idx="49">
                  <c:v>103.5</c:v>
                </c:pt>
                <c:pt idx="50">
                  <c:v>120.8</c:v>
                </c:pt>
                <c:pt idx="51">
                  <c:v>122.3</c:v>
                </c:pt>
                <c:pt idx="52">
                  <c:v>123.7</c:v>
                </c:pt>
                <c:pt idx="53">
                  <c:v>125.1</c:v>
                </c:pt>
                <c:pt idx="54">
                  <c:v>126.5</c:v>
                </c:pt>
                <c:pt idx="55">
                  <c:v>127.8</c:v>
                </c:pt>
                <c:pt idx="56">
                  <c:v>129.2</c:v>
                </c:pt>
                <c:pt idx="57">
                  <c:v>130.4</c:v>
                </c:pt>
                <c:pt idx="58">
                  <c:v>131.6</c:v>
                </c:pt>
                <c:pt idx="59">
                  <c:v>132.8</c:v>
                </c:pt>
                <c:pt idx="60">
                  <c:v>133.9</c:v>
                </c:pt>
              </c:numCache>
            </c:numRef>
          </c:val>
        </c:ser>
        <c:axId val="51720001"/>
        <c:axId val="51720002"/>
      </c:area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</c:catAx>
      <c:valAx>
        <c:axId val="5172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waste'!$B$303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waste'!$C$303:$BK$303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2</c:v>
                </c:pt>
                <c:pt idx="25">
                  <c:v>3.1</c:v>
                </c:pt>
                <c:pt idx="26">
                  <c:v>5.9</c:v>
                </c:pt>
                <c:pt idx="27">
                  <c:v>8.800000000000001</c:v>
                </c:pt>
                <c:pt idx="28">
                  <c:v>11.9</c:v>
                </c:pt>
                <c:pt idx="29">
                  <c:v>15.1</c:v>
                </c:pt>
                <c:pt idx="30">
                  <c:v>18.5</c:v>
                </c:pt>
                <c:pt idx="31">
                  <c:v>22.8</c:v>
                </c:pt>
                <c:pt idx="32">
                  <c:v>27.2</c:v>
                </c:pt>
                <c:pt idx="33">
                  <c:v>31.6</c:v>
                </c:pt>
                <c:pt idx="34">
                  <c:v>36.1</c:v>
                </c:pt>
                <c:pt idx="35">
                  <c:v>40.4</c:v>
                </c:pt>
                <c:pt idx="36">
                  <c:v>48.8</c:v>
                </c:pt>
                <c:pt idx="37">
                  <c:v>57.1</c:v>
                </c:pt>
                <c:pt idx="38">
                  <c:v>65.3</c:v>
                </c:pt>
                <c:pt idx="39">
                  <c:v>73.3</c:v>
                </c:pt>
                <c:pt idx="40">
                  <c:v>80.90000000000001</c:v>
                </c:pt>
                <c:pt idx="41">
                  <c:v>96.3</c:v>
                </c:pt>
                <c:pt idx="42">
                  <c:v>111.1</c:v>
                </c:pt>
                <c:pt idx="43">
                  <c:v>125.4</c:v>
                </c:pt>
                <c:pt idx="44">
                  <c:v>139</c:v>
                </c:pt>
                <c:pt idx="45">
                  <c:v>151.8</c:v>
                </c:pt>
                <c:pt idx="46">
                  <c:v>186</c:v>
                </c:pt>
                <c:pt idx="47">
                  <c:v>218.2</c:v>
                </c:pt>
                <c:pt idx="48">
                  <c:v>260.1</c:v>
                </c:pt>
                <c:pt idx="49">
                  <c:v>298.9</c:v>
                </c:pt>
                <c:pt idx="50">
                  <c:v>334.6</c:v>
                </c:pt>
                <c:pt idx="51">
                  <c:v>324.1</c:v>
                </c:pt>
                <c:pt idx="52">
                  <c:v>313.4</c:v>
                </c:pt>
                <c:pt idx="53">
                  <c:v>302.7</c:v>
                </c:pt>
                <c:pt idx="54">
                  <c:v>291.9</c:v>
                </c:pt>
                <c:pt idx="55">
                  <c:v>281.3</c:v>
                </c:pt>
                <c:pt idx="56">
                  <c:v>270.8</c:v>
                </c:pt>
                <c:pt idx="57">
                  <c:v>260.5</c:v>
                </c:pt>
                <c:pt idx="58">
                  <c:v>250.4</c:v>
                </c:pt>
                <c:pt idx="59">
                  <c:v>240.7</c:v>
                </c:pt>
                <c:pt idx="60">
                  <c:v>231.1</c:v>
                </c:pt>
              </c:numCache>
            </c:numRef>
          </c:val>
        </c:ser>
        <c:ser>
          <c:idx val="1"/>
          <c:order val="1"/>
          <c:tx>
            <c:strRef>
              <c:f>'Bioenergy &amp; waste'!$B$304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waste'!$C$304:$BK$304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0.7</c:v>
                </c:pt>
                <c:pt idx="18">
                  <c:v>3.2</c:v>
                </c:pt>
                <c:pt idx="19">
                  <c:v>3.3</c:v>
                </c:pt>
                <c:pt idx="20">
                  <c:v>2.7</c:v>
                </c:pt>
                <c:pt idx="21">
                  <c:v>0.5</c:v>
                </c:pt>
                <c:pt idx="22">
                  <c:v>0.8</c:v>
                </c:pt>
                <c:pt idx="23">
                  <c:v>1.4</c:v>
                </c:pt>
                <c:pt idx="24">
                  <c:v>2.3</c:v>
                </c:pt>
                <c:pt idx="25">
                  <c:v>3.1</c:v>
                </c:pt>
                <c:pt idx="26">
                  <c:v>5.6</c:v>
                </c:pt>
                <c:pt idx="27">
                  <c:v>8</c:v>
                </c:pt>
                <c:pt idx="28">
                  <c:v>10.3</c:v>
                </c:pt>
                <c:pt idx="29">
                  <c:v>12.5</c:v>
                </c:pt>
                <c:pt idx="30">
                  <c:v>14.5</c:v>
                </c:pt>
                <c:pt idx="31">
                  <c:v>16.9</c:v>
                </c:pt>
                <c:pt idx="32">
                  <c:v>19.1</c:v>
                </c:pt>
                <c:pt idx="33">
                  <c:v>21</c:v>
                </c:pt>
                <c:pt idx="34">
                  <c:v>22.7</c:v>
                </c:pt>
                <c:pt idx="35">
                  <c:v>24.1</c:v>
                </c:pt>
                <c:pt idx="36">
                  <c:v>27.5</c:v>
                </c:pt>
                <c:pt idx="37">
                  <c:v>30.4</c:v>
                </c:pt>
                <c:pt idx="38">
                  <c:v>32.8</c:v>
                </c:pt>
                <c:pt idx="39">
                  <c:v>34.7</c:v>
                </c:pt>
                <c:pt idx="40">
                  <c:v>36</c:v>
                </c:pt>
                <c:pt idx="41">
                  <c:v>40.1</c:v>
                </c:pt>
                <c:pt idx="42">
                  <c:v>43.2</c:v>
                </c:pt>
                <c:pt idx="43">
                  <c:v>45.2</c:v>
                </c:pt>
                <c:pt idx="44">
                  <c:v>46.3</c:v>
                </c:pt>
                <c:pt idx="45">
                  <c:v>46.3</c:v>
                </c:pt>
                <c:pt idx="46">
                  <c:v>51.7</c:v>
                </c:pt>
                <c:pt idx="47">
                  <c:v>54.6</c:v>
                </c:pt>
                <c:pt idx="48">
                  <c:v>58.1</c:v>
                </c:pt>
                <c:pt idx="49">
                  <c:v>59.1</c:v>
                </c:pt>
                <c:pt idx="50">
                  <c:v>58.1</c:v>
                </c:pt>
                <c:pt idx="51">
                  <c:v>49</c:v>
                </c:pt>
                <c:pt idx="52">
                  <c:v>40.9</c:v>
                </c:pt>
                <c:pt idx="53">
                  <c:v>34</c:v>
                </c:pt>
                <c:pt idx="54">
                  <c:v>28</c:v>
                </c:pt>
                <c:pt idx="55">
                  <c:v>22.9</c:v>
                </c:pt>
                <c:pt idx="56">
                  <c:v>18.7</c:v>
                </c:pt>
                <c:pt idx="57">
                  <c:v>15.2</c:v>
                </c:pt>
                <c:pt idx="58">
                  <c:v>12.4</c:v>
                </c:pt>
                <c:pt idx="59">
                  <c:v>10</c:v>
                </c:pt>
                <c:pt idx="60">
                  <c:v>8.199999999999999</c:v>
                </c:pt>
              </c:numCache>
            </c:numRef>
          </c:val>
        </c:ser>
        <c:ser>
          <c:idx val="2"/>
          <c:order val="2"/>
          <c:tx>
            <c:strRef>
              <c:f>'Bioenergy &amp; waste'!$B$305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waste'!$C$305:$BK$305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0.8</c:v>
                </c:pt>
                <c:pt idx="25">
                  <c:v>1.2</c:v>
                </c:pt>
                <c:pt idx="26">
                  <c:v>1.6</c:v>
                </c:pt>
                <c:pt idx="27">
                  <c:v>2.1</c:v>
                </c:pt>
                <c:pt idx="28">
                  <c:v>2.7</c:v>
                </c:pt>
                <c:pt idx="29">
                  <c:v>3.2</c:v>
                </c:pt>
                <c:pt idx="30">
                  <c:v>3.9</c:v>
                </c:pt>
                <c:pt idx="31">
                  <c:v>4.8</c:v>
                </c:pt>
                <c:pt idx="32">
                  <c:v>5.9</c:v>
                </c:pt>
                <c:pt idx="33">
                  <c:v>7</c:v>
                </c:pt>
                <c:pt idx="34">
                  <c:v>8.1</c:v>
                </c:pt>
                <c:pt idx="35">
                  <c:v>9.300000000000001</c:v>
                </c:pt>
                <c:pt idx="36">
                  <c:v>11.6</c:v>
                </c:pt>
                <c:pt idx="37">
                  <c:v>13.9</c:v>
                </c:pt>
                <c:pt idx="38">
                  <c:v>16.2</c:v>
                </c:pt>
                <c:pt idx="39">
                  <c:v>18.7</c:v>
                </c:pt>
                <c:pt idx="40">
                  <c:v>21.2</c:v>
                </c:pt>
                <c:pt idx="41">
                  <c:v>25.9</c:v>
                </c:pt>
                <c:pt idx="42">
                  <c:v>30.6</c:v>
                </c:pt>
                <c:pt idx="43">
                  <c:v>35.5</c:v>
                </c:pt>
                <c:pt idx="44">
                  <c:v>40.4</c:v>
                </c:pt>
                <c:pt idx="45">
                  <c:v>45.4</c:v>
                </c:pt>
                <c:pt idx="46">
                  <c:v>57.5</c:v>
                </c:pt>
                <c:pt idx="47">
                  <c:v>69.90000000000001</c:v>
                </c:pt>
                <c:pt idx="48">
                  <c:v>86.5</c:v>
                </c:pt>
                <c:pt idx="49">
                  <c:v>103.5</c:v>
                </c:pt>
                <c:pt idx="50">
                  <c:v>120.8</c:v>
                </c:pt>
                <c:pt idx="51">
                  <c:v>122.3</c:v>
                </c:pt>
                <c:pt idx="52">
                  <c:v>123.7</c:v>
                </c:pt>
                <c:pt idx="53">
                  <c:v>125.1</c:v>
                </c:pt>
                <c:pt idx="54">
                  <c:v>126.5</c:v>
                </c:pt>
                <c:pt idx="55">
                  <c:v>127.8</c:v>
                </c:pt>
                <c:pt idx="56">
                  <c:v>129.2</c:v>
                </c:pt>
                <c:pt idx="57">
                  <c:v>130.4</c:v>
                </c:pt>
                <c:pt idx="58">
                  <c:v>131.6</c:v>
                </c:pt>
                <c:pt idx="59">
                  <c:v>132.8</c:v>
                </c:pt>
                <c:pt idx="60">
                  <c:v>133.9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- 21_VN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253.5</c:v>
                </c:pt>
                <c:pt idx="2">
                  <c:v>279.9</c:v>
                </c:pt>
                <c:pt idx="3">
                  <c:v>401.7</c:v>
                </c:pt>
                <c:pt idx="4">
                  <c:v>0</c:v>
                </c:pt>
                <c:pt idx="5">
                  <c:v>70.7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407.5</c:v>
                </c:pt>
                <c:pt idx="4">
                  <c:v>0</c:v>
                </c:pt>
                <c:pt idx="5">
                  <c:v>331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253.5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401.7</c:v>
                </c:pt>
                <c:pt idx="5">
                  <c:v>0</c:v>
                </c:pt>
                <c:pt idx="6">
                  <c:v>70.7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26.4</c:v>
                </c:pt>
                <c:pt idx="2">
                  <c:v>529.3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740001"/>
        <c:axId val="51740002"/>
      </c:barChart>
      <c:catAx>
        <c:axId val="5174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</c:catAx>
      <c:valAx>
        <c:axId val="5174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- 21_VN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253.5</c:v>
                </c:pt>
                <c:pt idx="2">
                  <c:v>279.9</c:v>
                </c:pt>
                <c:pt idx="3">
                  <c:v>401.7</c:v>
                </c:pt>
                <c:pt idx="4">
                  <c:v>0</c:v>
                </c:pt>
                <c:pt idx="5">
                  <c:v>70.7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407.5</c:v>
                </c:pt>
                <c:pt idx="4">
                  <c:v>0</c:v>
                </c:pt>
                <c:pt idx="5">
                  <c:v>331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253.5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401.7</c:v>
                </c:pt>
                <c:pt idx="5">
                  <c:v>0</c:v>
                </c:pt>
                <c:pt idx="6">
                  <c:v>70.7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26.4</c:v>
                </c:pt>
                <c:pt idx="2">
                  <c:v>529.3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0.392</c:v>
                </c:pt>
                <c:pt idx="1">
                  <c:v>6.612</c:v>
                </c:pt>
                <c:pt idx="2">
                  <c:v>18.054</c:v>
                </c:pt>
                <c:pt idx="3">
                  <c:v>27.284</c:v>
                </c:pt>
                <c:pt idx="4">
                  <c:v>38.12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46.448</c:v>
                </c:pt>
                <c:pt idx="1">
                  <c:v>60.861</c:v>
                </c:pt>
                <c:pt idx="2">
                  <c:v>65.116</c:v>
                </c:pt>
                <c:pt idx="3">
                  <c:v>56.266</c:v>
                </c:pt>
                <c:pt idx="4">
                  <c:v>43.586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0.01</c:v>
                </c:pt>
                <c:pt idx="2">
                  <c:v>0.029</c:v>
                </c:pt>
                <c:pt idx="3">
                  <c:v>0.046</c:v>
                </c:pt>
                <c:pt idx="4">
                  <c:v>0.07099999999999999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0.008999999999999999</c:v>
                </c:pt>
                <c:pt idx="1">
                  <c:v>0.17</c:v>
                </c:pt>
                <c:pt idx="2">
                  <c:v>0.418</c:v>
                </c:pt>
                <c:pt idx="3">
                  <c:v>0.5639999999999999</c:v>
                </c:pt>
                <c:pt idx="4">
                  <c:v>0.6850000000000001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0.002</c:v>
                </c:pt>
                <c:pt idx="1">
                  <c:v>0.003</c:v>
                </c:pt>
                <c:pt idx="2">
                  <c:v>0.003</c:v>
                </c:pt>
                <c:pt idx="3">
                  <c:v>0.003</c:v>
                </c:pt>
                <c:pt idx="4">
                  <c:v>0.003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99.127</c:v>
                </c:pt>
                <c:pt idx="1">
                  <c:v>99.127</c:v>
                </c:pt>
                <c:pt idx="2">
                  <c:v>99.127</c:v>
                </c:pt>
                <c:pt idx="3">
                  <c:v>98.49299999999999</c:v>
                </c:pt>
                <c:pt idx="4">
                  <c:v>97.628</c:v>
                </c:pt>
                <c:pt idx="5">
                  <c:v>96.614</c:v>
                </c:pt>
                <c:pt idx="6">
                  <c:v>95.47</c:v>
                </c:pt>
                <c:pt idx="7">
                  <c:v>94.214</c:v>
                </c:pt>
                <c:pt idx="8">
                  <c:v>92.85899999999999</c:v>
                </c:pt>
                <c:pt idx="9">
                  <c:v>91.419</c:v>
                </c:pt>
                <c:pt idx="10">
                  <c:v>89.90300000000001</c:v>
                </c:pt>
                <c:pt idx="11">
                  <c:v>88.461</c:v>
                </c:pt>
                <c:pt idx="12">
                  <c:v>87.084</c:v>
                </c:pt>
                <c:pt idx="13">
                  <c:v>85.76600000000001</c:v>
                </c:pt>
                <c:pt idx="14">
                  <c:v>84.498</c:v>
                </c:pt>
                <c:pt idx="15">
                  <c:v>83.277</c:v>
                </c:pt>
                <c:pt idx="16">
                  <c:v>82.09699999999999</c:v>
                </c:pt>
                <c:pt idx="17">
                  <c:v>80.95399999999999</c:v>
                </c:pt>
                <c:pt idx="18">
                  <c:v>79.843</c:v>
                </c:pt>
                <c:pt idx="19">
                  <c:v>78.76000000000001</c:v>
                </c:pt>
                <c:pt idx="20">
                  <c:v>77.70099999999999</c:v>
                </c:pt>
                <c:pt idx="21">
                  <c:v>76.66200000000001</c:v>
                </c:pt>
                <c:pt idx="22">
                  <c:v>75.63800000000001</c:v>
                </c:pt>
                <c:pt idx="23">
                  <c:v>74.625</c:v>
                </c:pt>
                <c:pt idx="24">
                  <c:v>73.572</c:v>
                </c:pt>
                <c:pt idx="25">
                  <c:v>72.477</c:v>
                </c:pt>
                <c:pt idx="26">
                  <c:v>71.34099999999999</c:v>
                </c:pt>
                <c:pt idx="27">
                  <c:v>70.161</c:v>
                </c:pt>
                <c:pt idx="28">
                  <c:v>68.946</c:v>
                </c:pt>
                <c:pt idx="29">
                  <c:v>67.705</c:v>
                </c:pt>
                <c:pt idx="30">
                  <c:v>66.452</c:v>
                </c:pt>
                <c:pt idx="31">
                  <c:v>65.15300000000001</c:v>
                </c:pt>
                <c:pt idx="32">
                  <c:v>63.813</c:v>
                </c:pt>
                <c:pt idx="33">
                  <c:v>62.439</c:v>
                </c:pt>
                <c:pt idx="34">
                  <c:v>61.034</c:v>
                </c:pt>
                <c:pt idx="35">
                  <c:v>59.598</c:v>
                </c:pt>
                <c:pt idx="36">
                  <c:v>58.134</c:v>
                </c:pt>
                <c:pt idx="37">
                  <c:v>56.644</c:v>
                </c:pt>
                <c:pt idx="38">
                  <c:v>55.129</c:v>
                </c:pt>
                <c:pt idx="39">
                  <c:v>53.591</c:v>
                </c:pt>
                <c:pt idx="40">
                  <c:v>52.03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0.856</c:v>
                </c:pt>
                <c:pt idx="1">
                  <c:v>0.856</c:v>
                </c:pt>
                <c:pt idx="2">
                  <c:v>0.856</c:v>
                </c:pt>
                <c:pt idx="3">
                  <c:v>1.477</c:v>
                </c:pt>
                <c:pt idx="4">
                  <c:v>2.325</c:v>
                </c:pt>
                <c:pt idx="5">
                  <c:v>3.32</c:v>
                </c:pt>
                <c:pt idx="6">
                  <c:v>4.441</c:v>
                </c:pt>
                <c:pt idx="7">
                  <c:v>5.672</c:v>
                </c:pt>
                <c:pt idx="8">
                  <c:v>7</c:v>
                </c:pt>
                <c:pt idx="9">
                  <c:v>8.412000000000001</c:v>
                </c:pt>
                <c:pt idx="10">
                  <c:v>9.897</c:v>
                </c:pt>
                <c:pt idx="11">
                  <c:v>11.312</c:v>
                </c:pt>
                <c:pt idx="12">
                  <c:v>12.664</c:v>
                </c:pt>
                <c:pt idx="13">
                  <c:v>13.959</c:v>
                </c:pt>
                <c:pt idx="14">
                  <c:v>15.205</c:v>
                </c:pt>
                <c:pt idx="15">
                  <c:v>16.406</c:v>
                </c:pt>
                <c:pt idx="16">
                  <c:v>17.568</c:v>
                </c:pt>
                <c:pt idx="17">
                  <c:v>18.693</c:v>
                </c:pt>
                <c:pt idx="18">
                  <c:v>19.788</c:v>
                </c:pt>
                <c:pt idx="19">
                  <c:v>20.857</c:v>
                </c:pt>
                <c:pt idx="20">
                  <c:v>21.901</c:v>
                </c:pt>
                <c:pt idx="21">
                  <c:v>22.927</c:v>
                </c:pt>
                <c:pt idx="22">
                  <c:v>23.937</c:v>
                </c:pt>
                <c:pt idx="23">
                  <c:v>24.938</c:v>
                </c:pt>
                <c:pt idx="24">
                  <c:v>25.979</c:v>
                </c:pt>
                <c:pt idx="25">
                  <c:v>27.062</c:v>
                </c:pt>
                <c:pt idx="26">
                  <c:v>28.186</c:v>
                </c:pt>
                <c:pt idx="27">
                  <c:v>29.354</c:v>
                </c:pt>
                <c:pt idx="28">
                  <c:v>30.558</c:v>
                </c:pt>
                <c:pt idx="29">
                  <c:v>31.788</c:v>
                </c:pt>
                <c:pt idx="30">
                  <c:v>33.031</c:v>
                </c:pt>
                <c:pt idx="31">
                  <c:v>34.32</c:v>
                </c:pt>
                <c:pt idx="32">
                  <c:v>35.649</c:v>
                </c:pt>
                <c:pt idx="33">
                  <c:v>37.014</c:v>
                </c:pt>
                <c:pt idx="34">
                  <c:v>38.41</c:v>
                </c:pt>
                <c:pt idx="35">
                  <c:v>39.837</c:v>
                </c:pt>
                <c:pt idx="36">
                  <c:v>41.292</c:v>
                </c:pt>
                <c:pt idx="37">
                  <c:v>42.774</c:v>
                </c:pt>
                <c:pt idx="38">
                  <c:v>44.28</c:v>
                </c:pt>
                <c:pt idx="39">
                  <c:v>45.81</c:v>
                </c:pt>
                <c:pt idx="40">
                  <c:v>47.362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0.003</c:v>
                </c:pt>
                <c:pt idx="1">
                  <c:v>0.003</c:v>
                </c:pt>
                <c:pt idx="2">
                  <c:v>0.003</c:v>
                </c:pt>
                <c:pt idx="3">
                  <c:v>0.003</c:v>
                </c:pt>
                <c:pt idx="4">
                  <c:v>0.003</c:v>
                </c:pt>
                <c:pt idx="5">
                  <c:v>0.003</c:v>
                </c:pt>
                <c:pt idx="6">
                  <c:v>0.003</c:v>
                </c:pt>
                <c:pt idx="7">
                  <c:v>0.003</c:v>
                </c:pt>
                <c:pt idx="8">
                  <c:v>0.003</c:v>
                </c:pt>
                <c:pt idx="9">
                  <c:v>0.003</c:v>
                </c:pt>
                <c:pt idx="10">
                  <c:v>0.003</c:v>
                </c:pt>
                <c:pt idx="11">
                  <c:v>0.003</c:v>
                </c:pt>
                <c:pt idx="12">
                  <c:v>0.003</c:v>
                </c:pt>
                <c:pt idx="13">
                  <c:v>0.003</c:v>
                </c:pt>
                <c:pt idx="14">
                  <c:v>0.003</c:v>
                </c:pt>
                <c:pt idx="15">
                  <c:v>0.003</c:v>
                </c:pt>
                <c:pt idx="16">
                  <c:v>0.003</c:v>
                </c:pt>
                <c:pt idx="17">
                  <c:v>0.003</c:v>
                </c:pt>
                <c:pt idx="18">
                  <c:v>0.003</c:v>
                </c:pt>
                <c:pt idx="19">
                  <c:v>0.003</c:v>
                </c:pt>
                <c:pt idx="20">
                  <c:v>0.003</c:v>
                </c:pt>
                <c:pt idx="21">
                  <c:v>0.002</c:v>
                </c:pt>
                <c:pt idx="22">
                  <c:v>0.002</c:v>
                </c:pt>
                <c:pt idx="23">
                  <c:v>0.002</c:v>
                </c:pt>
                <c:pt idx="24">
                  <c:v>0.002</c:v>
                </c:pt>
                <c:pt idx="25">
                  <c:v>0.002</c:v>
                </c:pt>
                <c:pt idx="26">
                  <c:v>0.002</c:v>
                </c:pt>
                <c:pt idx="27">
                  <c:v>0.002</c:v>
                </c:pt>
                <c:pt idx="28">
                  <c:v>0.002</c:v>
                </c:pt>
                <c:pt idx="29">
                  <c:v>0.002</c:v>
                </c:pt>
                <c:pt idx="30">
                  <c:v>0.002</c:v>
                </c:pt>
                <c:pt idx="31">
                  <c:v>0.002</c:v>
                </c:pt>
                <c:pt idx="32">
                  <c:v>0.002</c:v>
                </c:pt>
                <c:pt idx="33">
                  <c:v>0.002</c:v>
                </c:pt>
                <c:pt idx="34">
                  <c:v>0.002</c:v>
                </c:pt>
                <c:pt idx="35">
                  <c:v>0.002</c:v>
                </c:pt>
                <c:pt idx="36">
                  <c:v>0.002</c:v>
                </c:pt>
                <c:pt idx="37">
                  <c:v>0.002</c:v>
                </c:pt>
                <c:pt idx="38">
                  <c:v>0.002</c:v>
                </c:pt>
                <c:pt idx="39">
                  <c:v>0.002</c:v>
                </c:pt>
                <c:pt idx="40">
                  <c:v>0.002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0.014</c:v>
                </c:pt>
                <c:pt idx="1">
                  <c:v>0.014</c:v>
                </c:pt>
                <c:pt idx="2">
                  <c:v>0.014</c:v>
                </c:pt>
                <c:pt idx="3">
                  <c:v>0.027</c:v>
                </c:pt>
                <c:pt idx="4">
                  <c:v>0.044</c:v>
                </c:pt>
                <c:pt idx="5">
                  <c:v>0.064</c:v>
                </c:pt>
                <c:pt idx="6">
                  <c:v>0.08599999999999999</c:v>
                </c:pt>
                <c:pt idx="7">
                  <c:v>0.111</c:v>
                </c:pt>
                <c:pt idx="8">
                  <c:v>0.138</c:v>
                </c:pt>
                <c:pt idx="9">
                  <c:v>0.166</c:v>
                </c:pt>
                <c:pt idx="10">
                  <c:v>0.196</c:v>
                </c:pt>
                <c:pt idx="11">
                  <c:v>0.224</c:v>
                </c:pt>
                <c:pt idx="12">
                  <c:v>0.249</c:v>
                </c:pt>
                <c:pt idx="13">
                  <c:v>0.272</c:v>
                </c:pt>
                <c:pt idx="14">
                  <c:v>0.294</c:v>
                </c:pt>
                <c:pt idx="15">
                  <c:v>0.314</c:v>
                </c:pt>
                <c:pt idx="16">
                  <c:v>0.332</c:v>
                </c:pt>
                <c:pt idx="17">
                  <c:v>0.35</c:v>
                </c:pt>
                <c:pt idx="18">
                  <c:v>0.366</c:v>
                </c:pt>
                <c:pt idx="19">
                  <c:v>0.381</c:v>
                </c:pt>
                <c:pt idx="20">
                  <c:v>0.396</c:v>
                </c:pt>
                <c:pt idx="21">
                  <c:v>0.409</c:v>
                </c:pt>
                <c:pt idx="22">
                  <c:v>0.422</c:v>
                </c:pt>
                <c:pt idx="23">
                  <c:v>0.434</c:v>
                </c:pt>
                <c:pt idx="24">
                  <c:v>0.447</c:v>
                </c:pt>
                <c:pt idx="25">
                  <c:v>0.459</c:v>
                </c:pt>
                <c:pt idx="26">
                  <c:v>0.471</c:v>
                </c:pt>
                <c:pt idx="27">
                  <c:v>0.482</c:v>
                </c:pt>
                <c:pt idx="28">
                  <c:v>0.494</c:v>
                </c:pt>
                <c:pt idx="29">
                  <c:v>0.505</c:v>
                </c:pt>
                <c:pt idx="30">
                  <c:v>0.515</c:v>
                </c:pt>
                <c:pt idx="31">
                  <c:v>0.525</c:v>
                </c:pt>
                <c:pt idx="32">
                  <c:v>0.535</c:v>
                </c:pt>
                <c:pt idx="33">
                  <c:v>0.545</c:v>
                </c:pt>
                <c:pt idx="34">
                  <c:v>0.554</c:v>
                </c:pt>
                <c:pt idx="35">
                  <c:v>0.5629999999999999</c:v>
                </c:pt>
                <c:pt idx="36">
                  <c:v>0.572</c:v>
                </c:pt>
                <c:pt idx="37">
                  <c:v>0.581</c:v>
                </c:pt>
                <c:pt idx="38">
                  <c:v>0.589</c:v>
                </c:pt>
                <c:pt idx="39">
                  <c:v>0.597</c:v>
                </c:pt>
                <c:pt idx="40">
                  <c:v>0.606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770001"/>
        <c:axId val="51770002"/>
      </c:line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0"/>
      </c:catAx>
      <c:valAx>
        <c:axId val="5177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99.127</c:v>
                </c:pt>
                <c:pt idx="1">
                  <c:v>99.127</c:v>
                </c:pt>
                <c:pt idx="2">
                  <c:v>99.127</c:v>
                </c:pt>
                <c:pt idx="3">
                  <c:v>98.49299999999999</c:v>
                </c:pt>
                <c:pt idx="4">
                  <c:v>97.628</c:v>
                </c:pt>
                <c:pt idx="5">
                  <c:v>96.614</c:v>
                </c:pt>
                <c:pt idx="6">
                  <c:v>95.47</c:v>
                </c:pt>
                <c:pt idx="7">
                  <c:v>94.214</c:v>
                </c:pt>
                <c:pt idx="8">
                  <c:v>92.85899999999999</c:v>
                </c:pt>
                <c:pt idx="9">
                  <c:v>91.419</c:v>
                </c:pt>
                <c:pt idx="10">
                  <c:v>89.90300000000001</c:v>
                </c:pt>
                <c:pt idx="11">
                  <c:v>88.461</c:v>
                </c:pt>
                <c:pt idx="12">
                  <c:v>87.084</c:v>
                </c:pt>
                <c:pt idx="13">
                  <c:v>85.76600000000001</c:v>
                </c:pt>
                <c:pt idx="14">
                  <c:v>84.498</c:v>
                </c:pt>
                <c:pt idx="15">
                  <c:v>83.277</c:v>
                </c:pt>
                <c:pt idx="16">
                  <c:v>82.09699999999999</c:v>
                </c:pt>
                <c:pt idx="17">
                  <c:v>80.95399999999999</c:v>
                </c:pt>
                <c:pt idx="18">
                  <c:v>79.843</c:v>
                </c:pt>
                <c:pt idx="19">
                  <c:v>78.76000000000001</c:v>
                </c:pt>
                <c:pt idx="20">
                  <c:v>77.70099999999999</c:v>
                </c:pt>
                <c:pt idx="21">
                  <c:v>76.66200000000001</c:v>
                </c:pt>
                <c:pt idx="22">
                  <c:v>75.63800000000001</c:v>
                </c:pt>
                <c:pt idx="23">
                  <c:v>74.625</c:v>
                </c:pt>
                <c:pt idx="24">
                  <c:v>73.572</c:v>
                </c:pt>
                <c:pt idx="25">
                  <c:v>72.477</c:v>
                </c:pt>
                <c:pt idx="26">
                  <c:v>71.34099999999999</c:v>
                </c:pt>
                <c:pt idx="27">
                  <c:v>70.161</c:v>
                </c:pt>
                <c:pt idx="28">
                  <c:v>68.946</c:v>
                </c:pt>
                <c:pt idx="29">
                  <c:v>67.705</c:v>
                </c:pt>
                <c:pt idx="30">
                  <c:v>66.452</c:v>
                </c:pt>
                <c:pt idx="31">
                  <c:v>65.15300000000001</c:v>
                </c:pt>
                <c:pt idx="32">
                  <c:v>63.813</c:v>
                </c:pt>
                <c:pt idx="33">
                  <c:v>62.439</c:v>
                </c:pt>
                <c:pt idx="34">
                  <c:v>61.034</c:v>
                </c:pt>
                <c:pt idx="35">
                  <c:v>59.598</c:v>
                </c:pt>
                <c:pt idx="36">
                  <c:v>58.134</c:v>
                </c:pt>
                <c:pt idx="37">
                  <c:v>56.644</c:v>
                </c:pt>
                <c:pt idx="38">
                  <c:v>55.129</c:v>
                </c:pt>
                <c:pt idx="39">
                  <c:v>53.591</c:v>
                </c:pt>
                <c:pt idx="40">
                  <c:v>52.03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0.856</c:v>
                </c:pt>
                <c:pt idx="1">
                  <c:v>0.856</c:v>
                </c:pt>
                <c:pt idx="2">
                  <c:v>0.856</c:v>
                </c:pt>
                <c:pt idx="3">
                  <c:v>1.477</c:v>
                </c:pt>
                <c:pt idx="4">
                  <c:v>2.325</c:v>
                </c:pt>
                <c:pt idx="5">
                  <c:v>3.32</c:v>
                </c:pt>
                <c:pt idx="6">
                  <c:v>4.441</c:v>
                </c:pt>
                <c:pt idx="7">
                  <c:v>5.672</c:v>
                </c:pt>
                <c:pt idx="8">
                  <c:v>7</c:v>
                </c:pt>
                <c:pt idx="9">
                  <c:v>8.412000000000001</c:v>
                </c:pt>
                <c:pt idx="10">
                  <c:v>9.897</c:v>
                </c:pt>
                <c:pt idx="11">
                  <c:v>11.312</c:v>
                </c:pt>
                <c:pt idx="12">
                  <c:v>12.664</c:v>
                </c:pt>
                <c:pt idx="13">
                  <c:v>13.959</c:v>
                </c:pt>
                <c:pt idx="14">
                  <c:v>15.205</c:v>
                </c:pt>
                <c:pt idx="15">
                  <c:v>16.406</c:v>
                </c:pt>
                <c:pt idx="16">
                  <c:v>17.568</c:v>
                </c:pt>
                <c:pt idx="17">
                  <c:v>18.693</c:v>
                </c:pt>
                <c:pt idx="18">
                  <c:v>19.788</c:v>
                </c:pt>
                <c:pt idx="19">
                  <c:v>20.857</c:v>
                </c:pt>
                <c:pt idx="20">
                  <c:v>21.901</c:v>
                </c:pt>
                <c:pt idx="21">
                  <c:v>22.927</c:v>
                </c:pt>
                <c:pt idx="22">
                  <c:v>23.937</c:v>
                </c:pt>
                <c:pt idx="23">
                  <c:v>24.938</c:v>
                </c:pt>
                <c:pt idx="24">
                  <c:v>25.979</c:v>
                </c:pt>
                <c:pt idx="25">
                  <c:v>27.062</c:v>
                </c:pt>
                <c:pt idx="26">
                  <c:v>28.186</c:v>
                </c:pt>
                <c:pt idx="27">
                  <c:v>29.354</c:v>
                </c:pt>
                <c:pt idx="28">
                  <c:v>30.558</c:v>
                </c:pt>
                <c:pt idx="29">
                  <c:v>31.788</c:v>
                </c:pt>
                <c:pt idx="30">
                  <c:v>33.031</c:v>
                </c:pt>
                <c:pt idx="31">
                  <c:v>34.32</c:v>
                </c:pt>
                <c:pt idx="32">
                  <c:v>35.649</c:v>
                </c:pt>
                <c:pt idx="33">
                  <c:v>37.014</c:v>
                </c:pt>
                <c:pt idx="34">
                  <c:v>38.41</c:v>
                </c:pt>
                <c:pt idx="35">
                  <c:v>39.837</c:v>
                </c:pt>
                <c:pt idx="36">
                  <c:v>41.292</c:v>
                </c:pt>
                <c:pt idx="37">
                  <c:v>42.774</c:v>
                </c:pt>
                <c:pt idx="38">
                  <c:v>44.28</c:v>
                </c:pt>
                <c:pt idx="39">
                  <c:v>45.81</c:v>
                </c:pt>
                <c:pt idx="40">
                  <c:v>47.362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0.003</c:v>
                </c:pt>
                <c:pt idx="1">
                  <c:v>0.003</c:v>
                </c:pt>
                <c:pt idx="2">
                  <c:v>0.003</c:v>
                </c:pt>
                <c:pt idx="3">
                  <c:v>0.003</c:v>
                </c:pt>
                <c:pt idx="4">
                  <c:v>0.003</c:v>
                </c:pt>
                <c:pt idx="5">
                  <c:v>0.003</c:v>
                </c:pt>
                <c:pt idx="6">
                  <c:v>0.003</c:v>
                </c:pt>
                <c:pt idx="7">
                  <c:v>0.003</c:v>
                </c:pt>
                <c:pt idx="8">
                  <c:v>0.003</c:v>
                </c:pt>
                <c:pt idx="9">
                  <c:v>0.003</c:v>
                </c:pt>
                <c:pt idx="10">
                  <c:v>0.003</c:v>
                </c:pt>
                <c:pt idx="11">
                  <c:v>0.003</c:v>
                </c:pt>
                <c:pt idx="12">
                  <c:v>0.003</c:v>
                </c:pt>
                <c:pt idx="13">
                  <c:v>0.003</c:v>
                </c:pt>
                <c:pt idx="14">
                  <c:v>0.003</c:v>
                </c:pt>
                <c:pt idx="15">
                  <c:v>0.003</c:v>
                </c:pt>
                <c:pt idx="16">
                  <c:v>0.003</c:v>
                </c:pt>
                <c:pt idx="17">
                  <c:v>0.003</c:v>
                </c:pt>
                <c:pt idx="18">
                  <c:v>0.003</c:v>
                </c:pt>
                <c:pt idx="19">
                  <c:v>0.003</c:v>
                </c:pt>
                <c:pt idx="20">
                  <c:v>0.003</c:v>
                </c:pt>
                <c:pt idx="21">
                  <c:v>0.002</c:v>
                </c:pt>
                <c:pt idx="22">
                  <c:v>0.002</c:v>
                </c:pt>
                <c:pt idx="23">
                  <c:v>0.002</c:v>
                </c:pt>
                <c:pt idx="24">
                  <c:v>0.002</c:v>
                </c:pt>
                <c:pt idx="25">
                  <c:v>0.002</c:v>
                </c:pt>
                <c:pt idx="26">
                  <c:v>0.002</c:v>
                </c:pt>
                <c:pt idx="27">
                  <c:v>0.002</c:v>
                </c:pt>
                <c:pt idx="28">
                  <c:v>0.002</c:v>
                </c:pt>
                <c:pt idx="29">
                  <c:v>0.002</c:v>
                </c:pt>
                <c:pt idx="30">
                  <c:v>0.002</c:v>
                </c:pt>
                <c:pt idx="31">
                  <c:v>0.002</c:v>
                </c:pt>
                <c:pt idx="32">
                  <c:v>0.002</c:v>
                </c:pt>
                <c:pt idx="33">
                  <c:v>0.002</c:v>
                </c:pt>
                <c:pt idx="34">
                  <c:v>0.002</c:v>
                </c:pt>
                <c:pt idx="35">
                  <c:v>0.002</c:v>
                </c:pt>
                <c:pt idx="36">
                  <c:v>0.002</c:v>
                </c:pt>
                <c:pt idx="37">
                  <c:v>0.002</c:v>
                </c:pt>
                <c:pt idx="38">
                  <c:v>0.002</c:v>
                </c:pt>
                <c:pt idx="39">
                  <c:v>0.002</c:v>
                </c:pt>
                <c:pt idx="40">
                  <c:v>0.002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0.014</c:v>
                </c:pt>
                <c:pt idx="1">
                  <c:v>0.014</c:v>
                </c:pt>
                <c:pt idx="2">
                  <c:v>0.014</c:v>
                </c:pt>
                <c:pt idx="3">
                  <c:v>0.027</c:v>
                </c:pt>
                <c:pt idx="4">
                  <c:v>0.044</c:v>
                </c:pt>
                <c:pt idx="5">
                  <c:v>0.064</c:v>
                </c:pt>
                <c:pt idx="6">
                  <c:v>0.08599999999999999</c:v>
                </c:pt>
                <c:pt idx="7">
                  <c:v>0.111</c:v>
                </c:pt>
                <c:pt idx="8">
                  <c:v>0.138</c:v>
                </c:pt>
                <c:pt idx="9">
                  <c:v>0.166</c:v>
                </c:pt>
                <c:pt idx="10">
                  <c:v>0.196</c:v>
                </c:pt>
                <c:pt idx="11">
                  <c:v>0.224</c:v>
                </c:pt>
                <c:pt idx="12">
                  <c:v>0.249</c:v>
                </c:pt>
                <c:pt idx="13">
                  <c:v>0.272</c:v>
                </c:pt>
                <c:pt idx="14">
                  <c:v>0.294</c:v>
                </c:pt>
                <c:pt idx="15">
                  <c:v>0.314</c:v>
                </c:pt>
                <c:pt idx="16">
                  <c:v>0.332</c:v>
                </c:pt>
                <c:pt idx="17">
                  <c:v>0.35</c:v>
                </c:pt>
                <c:pt idx="18">
                  <c:v>0.366</c:v>
                </c:pt>
                <c:pt idx="19">
                  <c:v>0.381</c:v>
                </c:pt>
                <c:pt idx="20">
                  <c:v>0.396</c:v>
                </c:pt>
                <c:pt idx="21">
                  <c:v>0.409</c:v>
                </c:pt>
                <c:pt idx="22">
                  <c:v>0.422</c:v>
                </c:pt>
                <c:pt idx="23">
                  <c:v>0.434</c:v>
                </c:pt>
                <c:pt idx="24">
                  <c:v>0.447</c:v>
                </c:pt>
                <c:pt idx="25">
                  <c:v>0.459</c:v>
                </c:pt>
                <c:pt idx="26">
                  <c:v>0.471</c:v>
                </c:pt>
                <c:pt idx="27">
                  <c:v>0.482</c:v>
                </c:pt>
                <c:pt idx="28">
                  <c:v>0.494</c:v>
                </c:pt>
                <c:pt idx="29">
                  <c:v>0.505</c:v>
                </c:pt>
                <c:pt idx="30">
                  <c:v>0.515</c:v>
                </c:pt>
                <c:pt idx="31">
                  <c:v>0.525</c:v>
                </c:pt>
                <c:pt idx="32">
                  <c:v>0.535</c:v>
                </c:pt>
                <c:pt idx="33">
                  <c:v>0.545</c:v>
                </c:pt>
                <c:pt idx="34">
                  <c:v>0.554</c:v>
                </c:pt>
                <c:pt idx="35">
                  <c:v>0.5629999999999999</c:v>
                </c:pt>
                <c:pt idx="36">
                  <c:v>0.572</c:v>
                </c:pt>
                <c:pt idx="37">
                  <c:v>0.581</c:v>
                </c:pt>
                <c:pt idx="38">
                  <c:v>0.589</c:v>
                </c:pt>
                <c:pt idx="39">
                  <c:v>0.597</c:v>
                </c:pt>
                <c:pt idx="40">
                  <c:v>0.606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780001"/>
        <c:axId val="51780002"/>
      </c:area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0"/>
      </c:catAx>
      <c:valAx>
        <c:axId val="517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99.601</c:v>
                </c:pt>
                <c:pt idx="1">
                  <c:v>99.601</c:v>
                </c:pt>
                <c:pt idx="2">
                  <c:v>99.601</c:v>
                </c:pt>
                <c:pt idx="3">
                  <c:v>99.116</c:v>
                </c:pt>
                <c:pt idx="4">
                  <c:v>98.40900000000001</c:v>
                </c:pt>
                <c:pt idx="5">
                  <c:v>97.548</c:v>
                </c:pt>
                <c:pt idx="6">
                  <c:v>96.551</c:v>
                </c:pt>
                <c:pt idx="7">
                  <c:v>95.42100000000001</c:v>
                </c:pt>
                <c:pt idx="8">
                  <c:v>94.318</c:v>
                </c:pt>
                <c:pt idx="9">
                  <c:v>93.20699999999999</c:v>
                </c:pt>
                <c:pt idx="10">
                  <c:v>92.089</c:v>
                </c:pt>
                <c:pt idx="11">
                  <c:v>91.041</c:v>
                </c:pt>
                <c:pt idx="12">
                  <c:v>90.056</c:v>
                </c:pt>
                <c:pt idx="13">
                  <c:v>89.129</c:v>
                </c:pt>
                <c:pt idx="14">
                  <c:v>88.251</c:v>
                </c:pt>
                <c:pt idx="15">
                  <c:v>87.41800000000001</c:v>
                </c:pt>
                <c:pt idx="16">
                  <c:v>86.626</c:v>
                </c:pt>
                <c:pt idx="17">
                  <c:v>85.874</c:v>
                </c:pt>
                <c:pt idx="18">
                  <c:v>85.15600000000001</c:v>
                </c:pt>
                <c:pt idx="19">
                  <c:v>84.471</c:v>
                </c:pt>
                <c:pt idx="20">
                  <c:v>83.81699999999999</c:v>
                </c:pt>
                <c:pt idx="21">
                  <c:v>83.182</c:v>
                </c:pt>
                <c:pt idx="22">
                  <c:v>82.566</c:v>
                </c:pt>
                <c:pt idx="23">
                  <c:v>81.967</c:v>
                </c:pt>
                <c:pt idx="24">
                  <c:v>81.383</c:v>
                </c:pt>
                <c:pt idx="25">
                  <c:v>80.812</c:v>
                </c:pt>
                <c:pt idx="26">
                  <c:v>80.252</c:v>
                </c:pt>
                <c:pt idx="27">
                  <c:v>79.702</c:v>
                </c:pt>
                <c:pt idx="28">
                  <c:v>79.16</c:v>
                </c:pt>
                <c:pt idx="29">
                  <c:v>78.627</c:v>
                </c:pt>
                <c:pt idx="30">
                  <c:v>78.104</c:v>
                </c:pt>
                <c:pt idx="31">
                  <c:v>77.565</c:v>
                </c:pt>
                <c:pt idx="32">
                  <c:v>77.011</c:v>
                </c:pt>
                <c:pt idx="33">
                  <c:v>76.443</c:v>
                </c:pt>
                <c:pt idx="34">
                  <c:v>75.85899999999999</c:v>
                </c:pt>
                <c:pt idx="35">
                  <c:v>75.262</c:v>
                </c:pt>
                <c:pt idx="36">
                  <c:v>74.65000000000001</c:v>
                </c:pt>
                <c:pt idx="37">
                  <c:v>74.024</c:v>
                </c:pt>
                <c:pt idx="38">
                  <c:v>73.383</c:v>
                </c:pt>
                <c:pt idx="39">
                  <c:v>72.72799999999999</c:v>
                </c:pt>
                <c:pt idx="40">
                  <c:v>72.059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0.159</c:v>
                </c:pt>
                <c:pt idx="1">
                  <c:v>0.159</c:v>
                </c:pt>
                <c:pt idx="2">
                  <c:v>0.159</c:v>
                </c:pt>
                <c:pt idx="3">
                  <c:v>0.458</c:v>
                </c:pt>
                <c:pt idx="4">
                  <c:v>0.892</c:v>
                </c:pt>
                <c:pt idx="5">
                  <c:v>1.42</c:v>
                </c:pt>
                <c:pt idx="6">
                  <c:v>2.031</c:v>
                </c:pt>
                <c:pt idx="7">
                  <c:v>2.724</c:v>
                </c:pt>
                <c:pt idx="8">
                  <c:v>3.424</c:v>
                </c:pt>
                <c:pt idx="9">
                  <c:v>4.151</c:v>
                </c:pt>
                <c:pt idx="10">
                  <c:v>4.903</c:v>
                </c:pt>
                <c:pt idx="11">
                  <c:v>5.614</c:v>
                </c:pt>
                <c:pt idx="12">
                  <c:v>6.287</c:v>
                </c:pt>
                <c:pt idx="13">
                  <c:v>6.926</c:v>
                </c:pt>
                <c:pt idx="14">
                  <c:v>7.536</c:v>
                </c:pt>
                <c:pt idx="15">
                  <c:v>8.119999999999999</c:v>
                </c:pt>
                <c:pt idx="16">
                  <c:v>8.68</c:v>
                </c:pt>
                <c:pt idx="17">
                  <c:v>9.218</c:v>
                </c:pt>
                <c:pt idx="18">
                  <c:v>9.734999999999999</c:v>
                </c:pt>
                <c:pt idx="19">
                  <c:v>10.233</c:v>
                </c:pt>
                <c:pt idx="20">
                  <c:v>10.714</c:v>
                </c:pt>
                <c:pt idx="21">
                  <c:v>11.188</c:v>
                </c:pt>
                <c:pt idx="22">
                  <c:v>11.653</c:v>
                </c:pt>
                <c:pt idx="23">
                  <c:v>12.113</c:v>
                </c:pt>
                <c:pt idx="24">
                  <c:v>12.568</c:v>
                </c:pt>
                <c:pt idx="25">
                  <c:v>13.019</c:v>
                </c:pt>
                <c:pt idx="26">
                  <c:v>13.466</c:v>
                </c:pt>
                <c:pt idx="27">
                  <c:v>13.912</c:v>
                </c:pt>
                <c:pt idx="28">
                  <c:v>14.357</c:v>
                </c:pt>
                <c:pt idx="29">
                  <c:v>14.8</c:v>
                </c:pt>
                <c:pt idx="30">
                  <c:v>15.24</c:v>
                </c:pt>
                <c:pt idx="31">
                  <c:v>15.682</c:v>
                </c:pt>
                <c:pt idx="32">
                  <c:v>16.126</c:v>
                </c:pt>
                <c:pt idx="33">
                  <c:v>16.571</c:v>
                </c:pt>
                <c:pt idx="34">
                  <c:v>17.017</c:v>
                </c:pt>
                <c:pt idx="35">
                  <c:v>17.464</c:v>
                </c:pt>
                <c:pt idx="36">
                  <c:v>17.912</c:v>
                </c:pt>
                <c:pt idx="37">
                  <c:v>18.361</c:v>
                </c:pt>
                <c:pt idx="38">
                  <c:v>18.812</c:v>
                </c:pt>
                <c:pt idx="39">
                  <c:v>19.264</c:v>
                </c:pt>
                <c:pt idx="40">
                  <c:v>19.718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0.055</c:v>
                </c:pt>
                <c:pt idx="1">
                  <c:v>0.055</c:v>
                </c:pt>
                <c:pt idx="2">
                  <c:v>0.055</c:v>
                </c:pt>
                <c:pt idx="3">
                  <c:v>0.054</c:v>
                </c:pt>
                <c:pt idx="4">
                  <c:v>0.054</c:v>
                </c:pt>
                <c:pt idx="5">
                  <c:v>0.054</c:v>
                </c:pt>
                <c:pt idx="6">
                  <c:v>0.054</c:v>
                </c:pt>
                <c:pt idx="7">
                  <c:v>0.054</c:v>
                </c:pt>
                <c:pt idx="8">
                  <c:v>0.053</c:v>
                </c:pt>
                <c:pt idx="9">
                  <c:v>0.053</c:v>
                </c:pt>
                <c:pt idx="10">
                  <c:v>0.053</c:v>
                </c:pt>
                <c:pt idx="11">
                  <c:v>0.052</c:v>
                </c:pt>
                <c:pt idx="12">
                  <c:v>0.052</c:v>
                </c:pt>
                <c:pt idx="13">
                  <c:v>0.052</c:v>
                </c:pt>
                <c:pt idx="14">
                  <c:v>0.051</c:v>
                </c:pt>
                <c:pt idx="15">
                  <c:v>0.051</c:v>
                </c:pt>
                <c:pt idx="16">
                  <c:v>0.051</c:v>
                </c:pt>
                <c:pt idx="17">
                  <c:v>0.051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0.049</c:v>
                </c:pt>
                <c:pt idx="23">
                  <c:v>0.049</c:v>
                </c:pt>
                <c:pt idx="24">
                  <c:v>0.049</c:v>
                </c:pt>
                <c:pt idx="25">
                  <c:v>0.049</c:v>
                </c:pt>
                <c:pt idx="26">
                  <c:v>0.048</c:v>
                </c:pt>
                <c:pt idx="27">
                  <c:v>0.048</c:v>
                </c:pt>
                <c:pt idx="28">
                  <c:v>0.048</c:v>
                </c:pt>
                <c:pt idx="29">
                  <c:v>0.048</c:v>
                </c:pt>
                <c:pt idx="30">
                  <c:v>0.047</c:v>
                </c:pt>
                <c:pt idx="31">
                  <c:v>0.047</c:v>
                </c:pt>
                <c:pt idx="32">
                  <c:v>0.047</c:v>
                </c:pt>
                <c:pt idx="33">
                  <c:v>0.047</c:v>
                </c:pt>
                <c:pt idx="34">
                  <c:v>0.046</c:v>
                </c:pt>
                <c:pt idx="35">
                  <c:v>0.046</c:v>
                </c:pt>
                <c:pt idx="36">
                  <c:v>0.046</c:v>
                </c:pt>
                <c:pt idx="37">
                  <c:v>0.045</c:v>
                </c:pt>
                <c:pt idx="38">
                  <c:v>0.045</c:v>
                </c:pt>
                <c:pt idx="39">
                  <c:v>0.045</c:v>
                </c:pt>
                <c:pt idx="40">
                  <c:v>0.044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0.185</c:v>
                </c:pt>
                <c:pt idx="1">
                  <c:v>0.185</c:v>
                </c:pt>
                <c:pt idx="2">
                  <c:v>0.185</c:v>
                </c:pt>
                <c:pt idx="3">
                  <c:v>0.337</c:v>
                </c:pt>
                <c:pt idx="4">
                  <c:v>0.5590000000000001</c:v>
                </c:pt>
                <c:pt idx="5">
                  <c:v>0.83</c:v>
                </c:pt>
                <c:pt idx="6">
                  <c:v>1.146</c:v>
                </c:pt>
                <c:pt idx="7">
                  <c:v>1.503</c:v>
                </c:pt>
                <c:pt idx="8">
                  <c:v>1.82</c:v>
                </c:pt>
                <c:pt idx="9">
                  <c:v>2.112</c:v>
                </c:pt>
                <c:pt idx="10">
                  <c:v>2.379</c:v>
                </c:pt>
                <c:pt idx="11">
                  <c:v>2.626</c:v>
                </c:pt>
                <c:pt idx="12">
                  <c:v>2.853</c:v>
                </c:pt>
                <c:pt idx="13">
                  <c:v>3.064</c:v>
                </c:pt>
                <c:pt idx="14">
                  <c:v>3.258</c:v>
                </c:pt>
                <c:pt idx="15">
                  <c:v>3.439</c:v>
                </c:pt>
                <c:pt idx="16">
                  <c:v>3.607</c:v>
                </c:pt>
                <c:pt idx="17">
                  <c:v>3.763</c:v>
                </c:pt>
                <c:pt idx="18">
                  <c:v>3.908</c:v>
                </c:pt>
                <c:pt idx="19">
                  <c:v>4.043</c:v>
                </c:pt>
                <c:pt idx="20">
                  <c:v>4.168</c:v>
                </c:pt>
                <c:pt idx="21">
                  <c:v>4.284</c:v>
                </c:pt>
                <c:pt idx="22">
                  <c:v>4.391</c:v>
                </c:pt>
                <c:pt idx="23">
                  <c:v>4.491</c:v>
                </c:pt>
                <c:pt idx="24">
                  <c:v>4.583</c:v>
                </c:pt>
                <c:pt idx="25">
                  <c:v>4.668</c:v>
                </c:pt>
                <c:pt idx="26">
                  <c:v>4.747</c:v>
                </c:pt>
                <c:pt idx="27">
                  <c:v>4.821</c:v>
                </c:pt>
                <c:pt idx="28">
                  <c:v>4.889</c:v>
                </c:pt>
                <c:pt idx="29">
                  <c:v>4.952</c:v>
                </c:pt>
                <c:pt idx="30">
                  <c:v>5.01</c:v>
                </c:pt>
                <c:pt idx="31">
                  <c:v>5.077</c:v>
                </c:pt>
                <c:pt idx="32">
                  <c:v>5.153</c:v>
                </c:pt>
                <c:pt idx="33">
                  <c:v>5.238</c:v>
                </c:pt>
                <c:pt idx="34">
                  <c:v>5.331</c:v>
                </c:pt>
                <c:pt idx="35">
                  <c:v>5.433</c:v>
                </c:pt>
                <c:pt idx="36">
                  <c:v>5.544</c:v>
                </c:pt>
                <c:pt idx="37">
                  <c:v>5.664</c:v>
                </c:pt>
                <c:pt idx="38">
                  <c:v>5.792</c:v>
                </c:pt>
                <c:pt idx="39">
                  <c:v>5.928</c:v>
                </c:pt>
                <c:pt idx="40">
                  <c:v>6.073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0.035</c:v>
                </c:pt>
                <c:pt idx="4">
                  <c:v>0.08599999999999999</c:v>
                </c:pt>
                <c:pt idx="5">
                  <c:v>0.147</c:v>
                </c:pt>
                <c:pt idx="6">
                  <c:v>0.218</c:v>
                </c:pt>
                <c:pt idx="7">
                  <c:v>0.299</c:v>
                </c:pt>
                <c:pt idx="8">
                  <c:v>0.384</c:v>
                </c:pt>
                <c:pt idx="9">
                  <c:v>0.477</c:v>
                </c:pt>
                <c:pt idx="10">
                  <c:v>0.575</c:v>
                </c:pt>
                <c:pt idx="11">
                  <c:v>0.667</c:v>
                </c:pt>
                <c:pt idx="12">
                  <c:v>0.751</c:v>
                </c:pt>
                <c:pt idx="13">
                  <c:v>0.83</c:v>
                </c:pt>
                <c:pt idx="14">
                  <c:v>0.903</c:v>
                </c:pt>
                <c:pt idx="15">
                  <c:v>0.971</c:v>
                </c:pt>
                <c:pt idx="16">
                  <c:v>1.035</c:v>
                </c:pt>
                <c:pt idx="17">
                  <c:v>1.095</c:v>
                </c:pt>
                <c:pt idx="18">
                  <c:v>1.15</c:v>
                </c:pt>
                <c:pt idx="19">
                  <c:v>1.202</c:v>
                </c:pt>
                <c:pt idx="20">
                  <c:v>1.251</c:v>
                </c:pt>
                <c:pt idx="21">
                  <c:v>1.297</c:v>
                </c:pt>
                <c:pt idx="22">
                  <c:v>1.34</c:v>
                </c:pt>
                <c:pt idx="23">
                  <c:v>1.38</c:v>
                </c:pt>
                <c:pt idx="24">
                  <c:v>1.418</c:v>
                </c:pt>
                <c:pt idx="25">
                  <c:v>1.453</c:v>
                </c:pt>
                <c:pt idx="26">
                  <c:v>1.486</c:v>
                </c:pt>
                <c:pt idx="27">
                  <c:v>1.517</c:v>
                </c:pt>
                <c:pt idx="28">
                  <c:v>1.546</c:v>
                </c:pt>
                <c:pt idx="29">
                  <c:v>1.573</c:v>
                </c:pt>
                <c:pt idx="30">
                  <c:v>1.598</c:v>
                </c:pt>
                <c:pt idx="31">
                  <c:v>1.628</c:v>
                </c:pt>
                <c:pt idx="32">
                  <c:v>1.663</c:v>
                </c:pt>
                <c:pt idx="33">
                  <c:v>1.702</c:v>
                </c:pt>
                <c:pt idx="34">
                  <c:v>1.746</c:v>
                </c:pt>
                <c:pt idx="35">
                  <c:v>1.795</c:v>
                </c:pt>
                <c:pt idx="36">
                  <c:v>1.848</c:v>
                </c:pt>
                <c:pt idx="37">
                  <c:v>1.906</c:v>
                </c:pt>
                <c:pt idx="38">
                  <c:v>1.968</c:v>
                </c:pt>
                <c:pt idx="39">
                  <c:v>2.035</c:v>
                </c:pt>
                <c:pt idx="40">
                  <c:v>2.105</c:v>
                </c:pt>
              </c:numCache>
            </c:numRef>
          </c:val>
        </c:ser>
        <c:marker val="1"/>
        <c:axId val="51790001"/>
        <c:axId val="51790002"/>
      </c:line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0"/>
      </c:catAx>
      <c:valAx>
        <c:axId val="5179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99.601</c:v>
                </c:pt>
                <c:pt idx="1">
                  <c:v>99.601</c:v>
                </c:pt>
                <c:pt idx="2">
                  <c:v>99.601</c:v>
                </c:pt>
                <c:pt idx="3">
                  <c:v>99.116</c:v>
                </c:pt>
                <c:pt idx="4">
                  <c:v>98.40900000000001</c:v>
                </c:pt>
                <c:pt idx="5">
                  <c:v>97.548</c:v>
                </c:pt>
                <c:pt idx="6">
                  <c:v>96.551</c:v>
                </c:pt>
                <c:pt idx="7">
                  <c:v>95.42100000000001</c:v>
                </c:pt>
                <c:pt idx="8">
                  <c:v>94.318</c:v>
                </c:pt>
                <c:pt idx="9">
                  <c:v>93.20699999999999</c:v>
                </c:pt>
                <c:pt idx="10">
                  <c:v>92.089</c:v>
                </c:pt>
                <c:pt idx="11">
                  <c:v>91.041</c:v>
                </c:pt>
                <c:pt idx="12">
                  <c:v>90.056</c:v>
                </c:pt>
                <c:pt idx="13">
                  <c:v>89.129</c:v>
                </c:pt>
                <c:pt idx="14">
                  <c:v>88.251</c:v>
                </c:pt>
                <c:pt idx="15">
                  <c:v>87.41800000000001</c:v>
                </c:pt>
                <c:pt idx="16">
                  <c:v>86.626</c:v>
                </c:pt>
                <c:pt idx="17">
                  <c:v>85.874</c:v>
                </c:pt>
                <c:pt idx="18">
                  <c:v>85.15600000000001</c:v>
                </c:pt>
                <c:pt idx="19">
                  <c:v>84.471</c:v>
                </c:pt>
                <c:pt idx="20">
                  <c:v>83.81699999999999</c:v>
                </c:pt>
                <c:pt idx="21">
                  <c:v>83.182</c:v>
                </c:pt>
                <c:pt idx="22">
                  <c:v>82.566</c:v>
                </c:pt>
                <c:pt idx="23">
                  <c:v>81.967</c:v>
                </c:pt>
                <c:pt idx="24">
                  <c:v>81.383</c:v>
                </c:pt>
                <c:pt idx="25">
                  <c:v>80.812</c:v>
                </c:pt>
                <c:pt idx="26">
                  <c:v>80.252</c:v>
                </c:pt>
                <c:pt idx="27">
                  <c:v>79.702</c:v>
                </c:pt>
                <c:pt idx="28">
                  <c:v>79.16</c:v>
                </c:pt>
                <c:pt idx="29">
                  <c:v>78.627</c:v>
                </c:pt>
                <c:pt idx="30">
                  <c:v>78.104</c:v>
                </c:pt>
                <c:pt idx="31">
                  <c:v>77.565</c:v>
                </c:pt>
                <c:pt idx="32">
                  <c:v>77.011</c:v>
                </c:pt>
                <c:pt idx="33">
                  <c:v>76.443</c:v>
                </c:pt>
                <c:pt idx="34">
                  <c:v>75.85899999999999</c:v>
                </c:pt>
                <c:pt idx="35">
                  <c:v>75.262</c:v>
                </c:pt>
                <c:pt idx="36">
                  <c:v>74.65000000000001</c:v>
                </c:pt>
                <c:pt idx="37">
                  <c:v>74.024</c:v>
                </c:pt>
                <c:pt idx="38">
                  <c:v>73.383</c:v>
                </c:pt>
                <c:pt idx="39">
                  <c:v>72.72799999999999</c:v>
                </c:pt>
                <c:pt idx="40">
                  <c:v>72.059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0.159</c:v>
                </c:pt>
                <c:pt idx="1">
                  <c:v>0.159</c:v>
                </c:pt>
                <c:pt idx="2">
                  <c:v>0.159</c:v>
                </c:pt>
                <c:pt idx="3">
                  <c:v>0.458</c:v>
                </c:pt>
                <c:pt idx="4">
                  <c:v>0.892</c:v>
                </c:pt>
                <c:pt idx="5">
                  <c:v>1.42</c:v>
                </c:pt>
                <c:pt idx="6">
                  <c:v>2.031</c:v>
                </c:pt>
                <c:pt idx="7">
                  <c:v>2.724</c:v>
                </c:pt>
                <c:pt idx="8">
                  <c:v>3.424</c:v>
                </c:pt>
                <c:pt idx="9">
                  <c:v>4.151</c:v>
                </c:pt>
                <c:pt idx="10">
                  <c:v>4.903</c:v>
                </c:pt>
                <c:pt idx="11">
                  <c:v>5.614</c:v>
                </c:pt>
                <c:pt idx="12">
                  <c:v>6.287</c:v>
                </c:pt>
                <c:pt idx="13">
                  <c:v>6.926</c:v>
                </c:pt>
                <c:pt idx="14">
                  <c:v>7.536</c:v>
                </c:pt>
                <c:pt idx="15">
                  <c:v>8.119999999999999</c:v>
                </c:pt>
                <c:pt idx="16">
                  <c:v>8.68</c:v>
                </c:pt>
                <c:pt idx="17">
                  <c:v>9.218</c:v>
                </c:pt>
                <c:pt idx="18">
                  <c:v>9.734999999999999</c:v>
                </c:pt>
                <c:pt idx="19">
                  <c:v>10.233</c:v>
                </c:pt>
                <c:pt idx="20">
                  <c:v>10.714</c:v>
                </c:pt>
                <c:pt idx="21">
                  <c:v>11.188</c:v>
                </c:pt>
                <c:pt idx="22">
                  <c:v>11.653</c:v>
                </c:pt>
                <c:pt idx="23">
                  <c:v>12.113</c:v>
                </c:pt>
                <c:pt idx="24">
                  <c:v>12.568</c:v>
                </c:pt>
                <c:pt idx="25">
                  <c:v>13.019</c:v>
                </c:pt>
                <c:pt idx="26">
                  <c:v>13.466</c:v>
                </c:pt>
                <c:pt idx="27">
                  <c:v>13.912</c:v>
                </c:pt>
                <c:pt idx="28">
                  <c:v>14.357</c:v>
                </c:pt>
                <c:pt idx="29">
                  <c:v>14.8</c:v>
                </c:pt>
                <c:pt idx="30">
                  <c:v>15.24</c:v>
                </c:pt>
                <c:pt idx="31">
                  <c:v>15.682</c:v>
                </c:pt>
                <c:pt idx="32">
                  <c:v>16.126</c:v>
                </c:pt>
                <c:pt idx="33">
                  <c:v>16.571</c:v>
                </c:pt>
                <c:pt idx="34">
                  <c:v>17.017</c:v>
                </c:pt>
                <c:pt idx="35">
                  <c:v>17.464</c:v>
                </c:pt>
                <c:pt idx="36">
                  <c:v>17.912</c:v>
                </c:pt>
                <c:pt idx="37">
                  <c:v>18.361</c:v>
                </c:pt>
                <c:pt idx="38">
                  <c:v>18.812</c:v>
                </c:pt>
                <c:pt idx="39">
                  <c:v>19.264</c:v>
                </c:pt>
                <c:pt idx="40">
                  <c:v>19.718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0.055</c:v>
                </c:pt>
                <c:pt idx="1">
                  <c:v>0.055</c:v>
                </c:pt>
                <c:pt idx="2">
                  <c:v>0.055</c:v>
                </c:pt>
                <c:pt idx="3">
                  <c:v>0.054</c:v>
                </c:pt>
                <c:pt idx="4">
                  <c:v>0.054</c:v>
                </c:pt>
                <c:pt idx="5">
                  <c:v>0.054</c:v>
                </c:pt>
                <c:pt idx="6">
                  <c:v>0.054</c:v>
                </c:pt>
                <c:pt idx="7">
                  <c:v>0.054</c:v>
                </c:pt>
                <c:pt idx="8">
                  <c:v>0.053</c:v>
                </c:pt>
                <c:pt idx="9">
                  <c:v>0.053</c:v>
                </c:pt>
                <c:pt idx="10">
                  <c:v>0.053</c:v>
                </c:pt>
                <c:pt idx="11">
                  <c:v>0.052</c:v>
                </c:pt>
                <c:pt idx="12">
                  <c:v>0.052</c:v>
                </c:pt>
                <c:pt idx="13">
                  <c:v>0.052</c:v>
                </c:pt>
                <c:pt idx="14">
                  <c:v>0.051</c:v>
                </c:pt>
                <c:pt idx="15">
                  <c:v>0.051</c:v>
                </c:pt>
                <c:pt idx="16">
                  <c:v>0.051</c:v>
                </c:pt>
                <c:pt idx="17">
                  <c:v>0.051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0.049</c:v>
                </c:pt>
                <c:pt idx="23">
                  <c:v>0.049</c:v>
                </c:pt>
                <c:pt idx="24">
                  <c:v>0.049</c:v>
                </c:pt>
                <c:pt idx="25">
                  <c:v>0.049</c:v>
                </c:pt>
                <c:pt idx="26">
                  <c:v>0.048</c:v>
                </c:pt>
                <c:pt idx="27">
                  <c:v>0.048</c:v>
                </c:pt>
                <c:pt idx="28">
                  <c:v>0.048</c:v>
                </c:pt>
                <c:pt idx="29">
                  <c:v>0.048</c:v>
                </c:pt>
                <c:pt idx="30">
                  <c:v>0.047</c:v>
                </c:pt>
                <c:pt idx="31">
                  <c:v>0.047</c:v>
                </c:pt>
                <c:pt idx="32">
                  <c:v>0.047</c:v>
                </c:pt>
                <c:pt idx="33">
                  <c:v>0.047</c:v>
                </c:pt>
                <c:pt idx="34">
                  <c:v>0.046</c:v>
                </c:pt>
                <c:pt idx="35">
                  <c:v>0.046</c:v>
                </c:pt>
                <c:pt idx="36">
                  <c:v>0.046</c:v>
                </c:pt>
                <c:pt idx="37">
                  <c:v>0.045</c:v>
                </c:pt>
                <c:pt idx="38">
                  <c:v>0.045</c:v>
                </c:pt>
                <c:pt idx="39">
                  <c:v>0.045</c:v>
                </c:pt>
                <c:pt idx="40">
                  <c:v>0.044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0.185</c:v>
                </c:pt>
                <c:pt idx="1">
                  <c:v>0.185</c:v>
                </c:pt>
                <c:pt idx="2">
                  <c:v>0.185</c:v>
                </c:pt>
                <c:pt idx="3">
                  <c:v>0.337</c:v>
                </c:pt>
                <c:pt idx="4">
                  <c:v>0.5590000000000001</c:v>
                </c:pt>
                <c:pt idx="5">
                  <c:v>0.83</c:v>
                </c:pt>
                <c:pt idx="6">
                  <c:v>1.146</c:v>
                </c:pt>
                <c:pt idx="7">
                  <c:v>1.503</c:v>
                </c:pt>
                <c:pt idx="8">
                  <c:v>1.82</c:v>
                </c:pt>
                <c:pt idx="9">
                  <c:v>2.112</c:v>
                </c:pt>
                <c:pt idx="10">
                  <c:v>2.379</c:v>
                </c:pt>
                <c:pt idx="11">
                  <c:v>2.626</c:v>
                </c:pt>
                <c:pt idx="12">
                  <c:v>2.853</c:v>
                </c:pt>
                <c:pt idx="13">
                  <c:v>3.064</c:v>
                </c:pt>
                <c:pt idx="14">
                  <c:v>3.258</c:v>
                </c:pt>
                <c:pt idx="15">
                  <c:v>3.439</c:v>
                </c:pt>
                <c:pt idx="16">
                  <c:v>3.607</c:v>
                </c:pt>
                <c:pt idx="17">
                  <c:v>3.763</c:v>
                </c:pt>
                <c:pt idx="18">
                  <c:v>3.908</c:v>
                </c:pt>
                <c:pt idx="19">
                  <c:v>4.043</c:v>
                </c:pt>
                <c:pt idx="20">
                  <c:v>4.168</c:v>
                </c:pt>
                <c:pt idx="21">
                  <c:v>4.284</c:v>
                </c:pt>
                <c:pt idx="22">
                  <c:v>4.391</c:v>
                </c:pt>
                <c:pt idx="23">
                  <c:v>4.491</c:v>
                </c:pt>
                <c:pt idx="24">
                  <c:v>4.583</c:v>
                </c:pt>
                <c:pt idx="25">
                  <c:v>4.668</c:v>
                </c:pt>
                <c:pt idx="26">
                  <c:v>4.747</c:v>
                </c:pt>
                <c:pt idx="27">
                  <c:v>4.821</c:v>
                </c:pt>
                <c:pt idx="28">
                  <c:v>4.889</c:v>
                </c:pt>
                <c:pt idx="29">
                  <c:v>4.952</c:v>
                </c:pt>
                <c:pt idx="30">
                  <c:v>5.01</c:v>
                </c:pt>
                <c:pt idx="31">
                  <c:v>5.077</c:v>
                </c:pt>
                <c:pt idx="32">
                  <c:v>5.153</c:v>
                </c:pt>
                <c:pt idx="33">
                  <c:v>5.238</c:v>
                </c:pt>
                <c:pt idx="34">
                  <c:v>5.331</c:v>
                </c:pt>
                <c:pt idx="35">
                  <c:v>5.433</c:v>
                </c:pt>
                <c:pt idx="36">
                  <c:v>5.544</c:v>
                </c:pt>
                <c:pt idx="37">
                  <c:v>5.664</c:v>
                </c:pt>
                <c:pt idx="38">
                  <c:v>5.792</c:v>
                </c:pt>
                <c:pt idx="39">
                  <c:v>5.928</c:v>
                </c:pt>
                <c:pt idx="40">
                  <c:v>6.073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0.035</c:v>
                </c:pt>
                <c:pt idx="4">
                  <c:v>0.08599999999999999</c:v>
                </c:pt>
                <c:pt idx="5">
                  <c:v>0.147</c:v>
                </c:pt>
                <c:pt idx="6">
                  <c:v>0.218</c:v>
                </c:pt>
                <c:pt idx="7">
                  <c:v>0.299</c:v>
                </c:pt>
                <c:pt idx="8">
                  <c:v>0.384</c:v>
                </c:pt>
                <c:pt idx="9">
                  <c:v>0.477</c:v>
                </c:pt>
                <c:pt idx="10">
                  <c:v>0.575</c:v>
                </c:pt>
                <c:pt idx="11">
                  <c:v>0.667</c:v>
                </c:pt>
                <c:pt idx="12">
                  <c:v>0.751</c:v>
                </c:pt>
                <c:pt idx="13">
                  <c:v>0.83</c:v>
                </c:pt>
                <c:pt idx="14">
                  <c:v>0.903</c:v>
                </c:pt>
                <c:pt idx="15">
                  <c:v>0.971</c:v>
                </c:pt>
                <c:pt idx="16">
                  <c:v>1.035</c:v>
                </c:pt>
                <c:pt idx="17">
                  <c:v>1.095</c:v>
                </c:pt>
                <c:pt idx="18">
                  <c:v>1.15</c:v>
                </c:pt>
                <c:pt idx="19">
                  <c:v>1.202</c:v>
                </c:pt>
                <c:pt idx="20">
                  <c:v>1.251</c:v>
                </c:pt>
                <c:pt idx="21">
                  <c:v>1.297</c:v>
                </c:pt>
                <c:pt idx="22">
                  <c:v>1.34</c:v>
                </c:pt>
                <c:pt idx="23">
                  <c:v>1.38</c:v>
                </c:pt>
                <c:pt idx="24">
                  <c:v>1.418</c:v>
                </c:pt>
                <c:pt idx="25">
                  <c:v>1.453</c:v>
                </c:pt>
                <c:pt idx="26">
                  <c:v>1.486</c:v>
                </c:pt>
                <c:pt idx="27">
                  <c:v>1.517</c:v>
                </c:pt>
                <c:pt idx="28">
                  <c:v>1.546</c:v>
                </c:pt>
                <c:pt idx="29">
                  <c:v>1.573</c:v>
                </c:pt>
                <c:pt idx="30">
                  <c:v>1.598</c:v>
                </c:pt>
                <c:pt idx="31">
                  <c:v>1.628</c:v>
                </c:pt>
                <c:pt idx="32">
                  <c:v>1.663</c:v>
                </c:pt>
                <c:pt idx="33">
                  <c:v>1.702</c:v>
                </c:pt>
                <c:pt idx="34">
                  <c:v>1.746</c:v>
                </c:pt>
                <c:pt idx="35">
                  <c:v>1.795</c:v>
                </c:pt>
                <c:pt idx="36">
                  <c:v>1.848</c:v>
                </c:pt>
                <c:pt idx="37">
                  <c:v>1.906</c:v>
                </c:pt>
                <c:pt idx="38">
                  <c:v>1.968</c:v>
                </c:pt>
                <c:pt idx="39">
                  <c:v>2.035</c:v>
                </c:pt>
                <c:pt idx="40">
                  <c:v>2.105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0.392</c:v>
                </c:pt>
                <c:pt idx="1">
                  <c:v>24.712</c:v>
                </c:pt>
                <c:pt idx="2">
                  <c:v>58.497</c:v>
                </c:pt>
                <c:pt idx="3">
                  <c:v>75.214</c:v>
                </c:pt>
                <c:pt idx="4">
                  <c:v>78.669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46.355</c:v>
                </c:pt>
                <c:pt idx="1">
                  <c:v>41.8</c:v>
                </c:pt>
                <c:pt idx="2">
                  <c:v>22.188</c:v>
                </c:pt>
                <c:pt idx="3">
                  <c:v>5.695</c:v>
                </c:pt>
                <c:pt idx="4">
                  <c:v>0.765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0.008</c:v>
                </c:pt>
                <c:pt idx="2">
                  <c:v>0.113</c:v>
                </c:pt>
                <c:pt idx="3">
                  <c:v>0.307</c:v>
                </c:pt>
                <c:pt idx="4">
                  <c:v>0.517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0.008999999999999999</c:v>
                </c:pt>
                <c:pt idx="1">
                  <c:v>0.033</c:v>
                </c:pt>
                <c:pt idx="2">
                  <c:v>0.089</c:v>
                </c:pt>
                <c:pt idx="3">
                  <c:v>0.061</c:v>
                </c:pt>
                <c:pt idx="4">
                  <c:v>0.014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0.002</c:v>
                </c:pt>
                <c:pt idx="1">
                  <c:v>0.003</c:v>
                </c:pt>
                <c:pt idx="2">
                  <c:v>0.002</c:v>
                </c:pt>
                <c:pt idx="3">
                  <c:v>0.001</c:v>
                </c:pt>
                <c:pt idx="4">
                  <c:v>0.001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10001"/>
        <c:axId val="51810002"/>
      </c:bar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"/>
      </c:catAx>
      <c:valAx>
        <c:axId val="5181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99.127</c:v>
                </c:pt>
                <c:pt idx="1">
                  <c:v>99.127</c:v>
                </c:pt>
                <c:pt idx="2">
                  <c:v>99.127</c:v>
                </c:pt>
                <c:pt idx="3">
                  <c:v>96.88</c:v>
                </c:pt>
                <c:pt idx="4">
                  <c:v>92.79900000000001</c:v>
                </c:pt>
                <c:pt idx="5">
                  <c:v>87.345</c:v>
                </c:pt>
                <c:pt idx="6">
                  <c:v>82.072</c:v>
                </c:pt>
                <c:pt idx="7">
                  <c:v>76.931</c:v>
                </c:pt>
                <c:pt idx="8">
                  <c:v>71.895</c:v>
                </c:pt>
                <c:pt idx="9">
                  <c:v>66.94</c:v>
                </c:pt>
                <c:pt idx="10">
                  <c:v>62.047</c:v>
                </c:pt>
                <c:pt idx="11">
                  <c:v>57.449</c:v>
                </c:pt>
                <c:pt idx="12">
                  <c:v>53.118</c:v>
                </c:pt>
                <c:pt idx="13">
                  <c:v>49.031</c:v>
                </c:pt>
                <c:pt idx="14">
                  <c:v>45.164</c:v>
                </c:pt>
                <c:pt idx="15">
                  <c:v>41.494</c:v>
                </c:pt>
                <c:pt idx="16">
                  <c:v>38.055</c:v>
                </c:pt>
                <c:pt idx="17">
                  <c:v>34.831</c:v>
                </c:pt>
                <c:pt idx="18">
                  <c:v>31.799</c:v>
                </c:pt>
                <c:pt idx="19">
                  <c:v>28.945</c:v>
                </c:pt>
                <c:pt idx="20">
                  <c:v>26.256</c:v>
                </c:pt>
                <c:pt idx="21">
                  <c:v>23.716</c:v>
                </c:pt>
                <c:pt idx="22">
                  <c:v>21.314</c:v>
                </c:pt>
                <c:pt idx="23">
                  <c:v>19.04</c:v>
                </c:pt>
                <c:pt idx="24">
                  <c:v>16.84</c:v>
                </c:pt>
                <c:pt idx="25">
                  <c:v>14.718</c:v>
                </c:pt>
                <c:pt idx="26">
                  <c:v>12.682</c:v>
                </c:pt>
                <c:pt idx="27">
                  <c:v>10.745</c:v>
                </c:pt>
                <c:pt idx="28">
                  <c:v>8.938000000000001</c:v>
                </c:pt>
                <c:pt idx="29">
                  <c:v>7.315</c:v>
                </c:pt>
                <c:pt idx="30">
                  <c:v>5.873</c:v>
                </c:pt>
                <c:pt idx="31">
                  <c:v>4.642</c:v>
                </c:pt>
                <c:pt idx="32">
                  <c:v>3.606</c:v>
                </c:pt>
                <c:pt idx="33">
                  <c:v>2.757</c:v>
                </c:pt>
                <c:pt idx="34">
                  <c:v>2.07</c:v>
                </c:pt>
                <c:pt idx="35">
                  <c:v>1.529</c:v>
                </c:pt>
                <c:pt idx="36">
                  <c:v>1.113</c:v>
                </c:pt>
                <c:pt idx="37">
                  <c:v>0.802</c:v>
                </c:pt>
                <c:pt idx="38">
                  <c:v>0.574</c:v>
                </c:pt>
                <c:pt idx="39">
                  <c:v>0.412</c:v>
                </c:pt>
                <c:pt idx="40">
                  <c:v>0.299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0.856</c:v>
                </c:pt>
                <c:pt idx="1">
                  <c:v>0.856</c:v>
                </c:pt>
                <c:pt idx="2">
                  <c:v>0.856</c:v>
                </c:pt>
                <c:pt idx="3">
                  <c:v>3.101</c:v>
                </c:pt>
                <c:pt idx="4">
                  <c:v>7.18</c:v>
                </c:pt>
                <c:pt idx="5">
                  <c:v>12.631</c:v>
                </c:pt>
                <c:pt idx="6">
                  <c:v>17.901</c:v>
                </c:pt>
                <c:pt idx="7">
                  <c:v>23.037</c:v>
                </c:pt>
                <c:pt idx="8">
                  <c:v>28.069</c:v>
                </c:pt>
                <c:pt idx="9">
                  <c:v>33.018</c:v>
                </c:pt>
                <c:pt idx="10">
                  <c:v>37.905</c:v>
                </c:pt>
                <c:pt idx="11">
                  <c:v>42.495</c:v>
                </c:pt>
                <c:pt idx="12">
                  <c:v>46.817</c:v>
                </c:pt>
                <c:pt idx="13">
                  <c:v>50.894</c:v>
                </c:pt>
                <c:pt idx="14">
                  <c:v>54.749</c:v>
                </c:pt>
                <c:pt idx="15">
                  <c:v>58.407</c:v>
                </c:pt>
                <c:pt idx="16">
                  <c:v>61.838</c:v>
                </c:pt>
                <c:pt idx="17">
                  <c:v>65.057</c:v>
                </c:pt>
                <c:pt idx="18">
                  <c:v>68.086</c:v>
                </c:pt>
                <c:pt idx="19">
                  <c:v>70.94</c:v>
                </c:pt>
                <c:pt idx="20">
                  <c:v>73.63200000000001</c:v>
                </c:pt>
                <c:pt idx="21">
                  <c:v>76.175</c:v>
                </c:pt>
                <c:pt idx="22">
                  <c:v>78.57899999999999</c:v>
                </c:pt>
                <c:pt idx="23">
                  <c:v>80.85599999999999</c:v>
                </c:pt>
                <c:pt idx="24">
                  <c:v>83.05800000000001</c:v>
                </c:pt>
                <c:pt idx="25">
                  <c:v>85.184</c:v>
                </c:pt>
                <c:pt idx="26">
                  <c:v>87.223</c:v>
                </c:pt>
                <c:pt idx="27">
                  <c:v>89.164</c:v>
                </c:pt>
                <c:pt idx="28">
                  <c:v>90.97499999999999</c:v>
                </c:pt>
                <c:pt idx="29">
                  <c:v>92.60299999999999</c:v>
                </c:pt>
                <c:pt idx="30">
                  <c:v>94.05</c:v>
                </c:pt>
                <c:pt idx="31">
                  <c:v>95.286</c:v>
                </c:pt>
                <c:pt idx="32">
                  <c:v>96.327</c:v>
                </c:pt>
                <c:pt idx="33">
                  <c:v>97.18300000000001</c:v>
                </c:pt>
                <c:pt idx="34">
                  <c:v>97.876</c:v>
                </c:pt>
                <c:pt idx="35">
                  <c:v>98.423</c:v>
                </c:pt>
                <c:pt idx="36">
                  <c:v>98.846</c:v>
                </c:pt>
                <c:pt idx="37">
                  <c:v>99.16200000000001</c:v>
                </c:pt>
                <c:pt idx="38">
                  <c:v>99.396</c:v>
                </c:pt>
                <c:pt idx="39">
                  <c:v>99.56399999999999</c:v>
                </c:pt>
                <c:pt idx="40">
                  <c:v>99.682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0.003</c:v>
                </c:pt>
                <c:pt idx="1">
                  <c:v>0.003</c:v>
                </c:pt>
                <c:pt idx="2">
                  <c:v>0.003</c:v>
                </c:pt>
                <c:pt idx="3">
                  <c:v>0.003</c:v>
                </c:pt>
                <c:pt idx="4">
                  <c:v>0.003</c:v>
                </c:pt>
                <c:pt idx="5">
                  <c:v>0.003</c:v>
                </c:pt>
                <c:pt idx="6">
                  <c:v>0.003</c:v>
                </c:pt>
                <c:pt idx="7">
                  <c:v>0.003</c:v>
                </c:pt>
                <c:pt idx="8">
                  <c:v>0.003</c:v>
                </c:pt>
                <c:pt idx="9">
                  <c:v>0.003</c:v>
                </c:pt>
                <c:pt idx="10">
                  <c:v>0.003</c:v>
                </c:pt>
                <c:pt idx="11">
                  <c:v>0.003</c:v>
                </c:pt>
                <c:pt idx="12">
                  <c:v>0.003</c:v>
                </c:pt>
                <c:pt idx="13">
                  <c:v>0.003</c:v>
                </c:pt>
                <c:pt idx="14">
                  <c:v>0.002</c:v>
                </c:pt>
                <c:pt idx="15">
                  <c:v>0.002</c:v>
                </c:pt>
                <c:pt idx="16">
                  <c:v>0.002</c:v>
                </c:pt>
                <c:pt idx="17">
                  <c:v>0.002</c:v>
                </c:pt>
                <c:pt idx="18">
                  <c:v>0.002</c:v>
                </c:pt>
                <c:pt idx="19">
                  <c:v>0.002</c:v>
                </c:pt>
                <c:pt idx="20">
                  <c:v>0.002</c:v>
                </c:pt>
                <c:pt idx="21">
                  <c:v>0.002</c:v>
                </c:pt>
                <c:pt idx="22">
                  <c:v>0.002</c:v>
                </c:pt>
                <c:pt idx="23">
                  <c:v>0.002</c:v>
                </c:pt>
                <c:pt idx="24">
                  <c:v>0.002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0.014</c:v>
                </c:pt>
                <c:pt idx="1">
                  <c:v>0.014</c:v>
                </c:pt>
                <c:pt idx="2">
                  <c:v>0.014</c:v>
                </c:pt>
                <c:pt idx="3">
                  <c:v>0.016</c:v>
                </c:pt>
                <c:pt idx="4">
                  <c:v>0.018</c:v>
                </c:pt>
                <c:pt idx="5">
                  <c:v>0.02</c:v>
                </c:pt>
                <c:pt idx="6">
                  <c:v>0.024</c:v>
                </c:pt>
                <c:pt idx="7">
                  <c:v>0.028</c:v>
                </c:pt>
                <c:pt idx="8">
                  <c:v>0.033</c:v>
                </c:pt>
                <c:pt idx="9">
                  <c:v>0.039</c:v>
                </c:pt>
                <c:pt idx="10">
                  <c:v>0.045</c:v>
                </c:pt>
                <c:pt idx="11">
                  <c:v>0.053</c:v>
                </c:pt>
                <c:pt idx="12">
                  <c:v>0.062</c:v>
                </c:pt>
                <c:pt idx="13">
                  <c:v>0.07199999999999999</c:v>
                </c:pt>
                <c:pt idx="14">
                  <c:v>0.08400000000000001</c:v>
                </c:pt>
                <c:pt idx="15">
                  <c:v>0.096</c:v>
                </c:pt>
                <c:pt idx="16">
                  <c:v>0.105</c:v>
                </c:pt>
                <c:pt idx="17">
                  <c:v>0.11</c:v>
                </c:pt>
                <c:pt idx="18">
                  <c:v>0.113</c:v>
                </c:pt>
                <c:pt idx="19">
                  <c:v>0.112</c:v>
                </c:pt>
                <c:pt idx="20">
                  <c:v>0.11</c:v>
                </c:pt>
                <c:pt idx="21">
                  <c:v>0.107</c:v>
                </c:pt>
                <c:pt idx="22">
                  <c:v>0.105</c:v>
                </c:pt>
                <c:pt idx="23">
                  <c:v>0.103</c:v>
                </c:pt>
                <c:pt idx="24">
                  <c:v>0.1</c:v>
                </c:pt>
                <c:pt idx="25">
                  <c:v>0.097</c:v>
                </c:pt>
                <c:pt idx="26">
                  <c:v>0.094</c:v>
                </c:pt>
                <c:pt idx="27">
                  <c:v>0.09</c:v>
                </c:pt>
                <c:pt idx="28">
                  <c:v>0.08599999999999999</c:v>
                </c:pt>
                <c:pt idx="29">
                  <c:v>0.081</c:v>
                </c:pt>
                <c:pt idx="30">
                  <c:v>0.076</c:v>
                </c:pt>
                <c:pt idx="31">
                  <c:v>0.07099999999999999</c:v>
                </c:pt>
                <c:pt idx="32">
                  <c:v>0.065</c:v>
                </c:pt>
                <c:pt idx="33">
                  <c:v>0.06</c:v>
                </c:pt>
                <c:pt idx="34">
                  <c:v>0.053</c:v>
                </c:pt>
                <c:pt idx="35">
                  <c:v>0.047</c:v>
                </c:pt>
                <c:pt idx="36">
                  <c:v>0.041</c:v>
                </c:pt>
                <c:pt idx="37">
                  <c:v>0.035</c:v>
                </c:pt>
                <c:pt idx="38">
                  <c:v>0.029</c:v>
                </c:pt>
                <c:pt idx="39">
                  <c:v>0.024</c:v>
                </c:pt>
                <c:pt idx="40">
                  <c:v>0.019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820001"/>
        <c:axId val="51820002"/>
      </c:line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</c:catAx>
      <c:valAx>
        <c:axId val="5182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99.127</c:v>
                </c:pt>
                <c:pt idx="1">
                  <c:v>99.127</c:v>
                </c:pt>
                <c:pt idx="2">
                  <c:v>99.127</c:v>
                </c:pt>
                <c:pt idx="3">
                  <c:v>96.88</c:v>
                </c:pt>
                <c:pt idx="4">
                  <c:v>92.79900000000001</c:v>
                </c:pt>
                <c:pt idx="5">
                  <c:v>87.345</c:v>
                </c:pt>
                <c:pt idx="6">
                  <c:v>82.072</c:v>
                </c:pt>
                <c:pt idx="7">
                  <c:v>76.931</c:v>
                </c:pt>
                <c:pt idx="8">
                  <c:v>71.895</c:v>
                </c:pt>
                <c:pt idx="9">
                  <c:v>66.94</c:v>
                </c:pt>
                <c:pt idx="10">
                  <c:v>62.047</c:v>
                </c:pt>
                <c:pt idx="11">
                  <c:v>57.449</c:v>
                </c:pt>
                <c:pt idx="12">
                  <c:v>53.118</c:v>
                </c:pt>
                <c:pt idx="13">
                  <c:v>49.031</c:v>
                </c:pt>
                <c:pt idx="14">
                  <c:v>45.164</c:v>
                </c:pt>
                <c:pt idx="15">
                  <c:v>41.494</c:v>
                </c:pt>
                <c:pt idx="16">
                  <c:v>38.055</c:v>
                </c:pt>
                <c:pt idx="17">
                  <c:v>34.831</c:v>
                </c:pt>
                <c:pt idx="18">
                  <c:v>31.799</c:v>
                </c:pt>
                <c:pt idx="19">
                  <c:v>28.945</c:v>
                </c:pt>
                <c:pt idx="20">
                  <c:v>26.256</c:v>
                </c:pt>
                <c:pt idx="21">
                  <c:v>23.716</c:v>
                </c:pt>
                <c:pt idx="22">
                  <c:v>21.314</c:v>
                </c:pt>
                <c:pt idx="23">
                  <c:v>19.04</c:v>
                </c:pt>
                <c:pt idx="24">
                  <c:v>16.84</c:v>
                </c:pt>
                <c:pt idx="25">
                  <c:v>14.718</c:v>
                </c:pt>
                <c:pt idx="26">
                  <c:v>12.682</c:v>
                </c:pt>
                <c:pt idx="27">
                  <c:v>10.745</c:v>
                </c:pt>
                <c:pt idx="28">
                  <c:v>8.938000000000001</c:v>
                </c:pt>
                <c:pt idx="29">
                  <c:v>7.315</c:v>
                </c:pt>
                <c:pt idx="30">
                  <c:v>5.873</c:v>
                </c:pt>
                <c:pt idx="31">
                  <c:v>4.642</c:v>
                </c:pt>
                <c:pt idx="32">
                  <c:v>3.606</c:v>
                </c:pt>
                <c:pt idx="33">
                  <c:v>2.757</c:v>
                </c:pt>
                <c:pt idx="34">
                  <c:v>2.07</c:v>
                </c:pt>
                <c:pt idx="35">
                  <c:v>1.529</c:v>
                </c:pt>
                <c:pt idx="36">
                  <c:v>1.113</c:v>
                </c:pt>
                <c:pt idx="37">
                  <c:v>0.802</c:v>
                </c:pt>
                <c:pt idx="38">
                  <c:v>0.574</c:v>
                </c:pt>
                <c:pt idx="39">
                  <c:v>0.412</c:v>
                </c:pt>
                <c:pt idx="40">
                  <c:v>0.299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0.856</c:v>
                </c:pt>
                <c:pt idx="1">
                  <c:v>0.856</c:v>
                </c:pt>
                <c:pt idx="2">
                  <c:v>0.856</c:v>
                </c:pt>
                <c:pt idx="3">
                  <c:v>3.101</c:v>
                </c:pt>
                <c:pt idx="4">
                  <c:v>7.18</c:v>
                </c:pt>
                <c:pt idx="5">
                  <c:v>12.631</c:v>
                </c:pt>
                <c:pt idx="6">
                  <c:v>17.901</c:v>
                </c:pt>
                <c:pt idx="7">
                  <c:v>23.037</c:v>
                </c:pt>
                <c:pt idx="8">
                  <c:v>28.069</c:v>
                </c:pt>
                <c:pt idx="9">
                  <c:v>33.018</c:v>
                </c:pt>
                <c:pt idx="10">
                  <c:v>37.905</c:v>
                </c:pt>
                <c:pt idx="11">
                  <c:v>42.495</c:v>
                </c:pt>
                <c:pt idx="12">
                  <c:v>46.817</c:v>
                </c:pt>
                <c:pt idx="13">
                  <c:v>50.894</c:v>
                </c:pt>
                <c:pt idx="14">
                  <c:v>54.749</c:v>
                </c:pt>
                <c:pt idx="15">
                  <c:v>58.407</c:v>
                </c:pt>
                <c:pt idx="16">
                  <c:v>61.838</c:v>
                </c:pt>
                <c:pt idx="17">
                  <c:v>65.057</c:v>
                </c:pt>
                <c:pt idx="18">
                  <c:v>68.086</c:v>
                </c:pt>
                <c:pt idx="19">
                  <c:v>70.94</c:v>
                </c:pt>
                <c:pt idx="20">
                  <c:v>73.63200000000001</c:v>
                </c:pt>
                <c:pt idx="21">
                  <c:v>76.175</c:v>
                </c:pt>
                <c:pt idx="22">
                  <c:v>78.57899999999999</c:v>
                </c:pt>
                <c:pt idx="23">
                  <c:v>80.85599999999999</c:v>
                </c:pt>
                <c:pt idx="24">
                  <c:v>83.05800000000001</c:v>
                </c:pt>
                <c:pt idx="25">
                  <c:v>85.184</c:v>
                </c:pt>
                <c:pt idx="26">
                  <c:v>87.223</c:v>
                </c:pt>
                <c:pt idx="27">
                  <c:v>89.164</c:v>
                </c:pt>
                <c:pt idx="28">
                  <c:v>90.97499999999999</c:v>
                </c:pt>
                <c:pt idx="29">
                  <c:v>92.60299999999999</c:v>
                </c:pt>
                <c:pt idx="30">
                  <c:v>94.05</c:v>
                </c:pt>
                <c:pt idx="31">
                  <c:v>95.286</c:v>
                </c:pt>
                <c:pt idx="32">
                  <c:v>96.327</c:v>
                </c:pt>
                <c:pt idx="33">
                  <c:v>97.18300000000001</c:v>
                </c:pt>
                <c:pt idx="34">
                  <c:v>97.876</c:v>
                </c:pt>
                <c:pt idx="35">
                  <c:v>98.423</c:v>
                </c:pt>
                <c:pt idx="36">
                  <c:v>98.846</c:v>
                </c:pt>
                <c:pt idx="37">
                  <c:v>99.16200000000001</c:v>
                </c:pt>
                <c:pt idx="38">
                  <c:v>99.396</c:v>
                </c:pt>
                <c:pt idx="39">
                  <c:v>99.56399999999999</c:v>
                </c:pt>
                <c:pt idx="40">
                  <c:v>99.682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0.003</c:v>
                </c:pt>
                <c:pt idx="1">
                  <c:v>0.003</c:v>
                </c:pt>
                <c:pt idx="2">
                  <c:v>0.003</c:v>
                </c:pt>
                <c:pt idx="3">
                  <c:v>0.003</c:v>
                </c:pt>
                <c:pt idx="4">
                  <c:v>0.003</c:v>
                </c:pt>
                <c:pt idx="5">
                  <c:v>0.003</c:v>
                </c:pt>
                <c:pt idx="6">
                  <c:v>0.003</c:v>
                </c:pt>
                <c:pt idx="7">
                  <c:v>0.003</c:v>
                </c:pt>
                <c:pt idx="8">
                  <c:v>0.003</c:v>
                </c:pt>
                <c:pt idx="9">
                  <c:v>0.003</c:v>
                </c:pt>
                <c:pt idx="10">
                  <c:v>0.003</c:v>
                </c:pt>
                <c:pt idx="11">
                  <c:v>0.003</c:v>
                </c:pt>
                <c:pt idx="12">
                  <c:v>0.003</c:v>
                </c:pt>
                <c:pt idx="13">
                  <c:v>0.003</c:v>
                </c:pt>
                <c:pt idx="14">
                  <c:v>0.002</c:v>
                </c:pt>
                <c:pt idx="15">
                  <c:v>0.002</c:v>
                </c:pt>
                <c:pt idx="16">
                  <c:v>0.002</c:v>
                </c:pt>
                <c:pt idx="17">
                  <c:v>0.002</c:v>
                </c:pt>
                <c:pt idx="18">
                  <c:v>0.002</c:v>
                </c:pt>
                <c:pt idx="19">
                  <c:v>0.002</c:v>
                </c:pt>
                <c:pt idx="20">
                  <c:v>0.002</c:v>
                </c:pt>
                <c:pt idx="21">
                  <c:v>0.002</c:v>
                </c:pt>
                <c:pt idx="22">
                  <c:v>0.002</c:v>
                </c:pt>
                <c:pt idx="23">
                  <c:v>0.002</c:v>
                </c:pt>
                <c:pt idx="24">
                  <c:v>0.002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0.014</c:v>
                </c:pt>
                <c:pt idx="1">
                  <c:v>0.014</c:v>
                </c:pt>
                <c:pt idx="2">
                  <c:v>0.014</c:v>
                </c:pt>
                <c:pt idx="3">
                  <c:v>0.016</c:v>
                </c:pt>
                <c:pt idx="4">
                  <c:v>0.018</c:v>
                </c:pt>
                <c:pt idx="5">
                  <c:v>0.02</c:v>
                </c:pt>
                <c:pt idx="6">
                  <c:v>0.024</c:v>
                </c:pt>
                <c:pt idx="7">
                  <c:v>0.028</c:v>
                </c:pt>
                <c:pt idx="8">
                  <c:v>0.033</c:v>
                </c:pt>
                <c:pt idx="9">
                  <c:v>0.039</c:v>
                </c:pt>
                <c:pt idx="10">
                  <c:v>0.045</c:v>
                </c:pt>
                <c:pt idx="11">
                  <c:v>0.053</c:v>
                </c:pt>
                <c:pt idx="12">
                  <c:v>0.062</c:v>
                </c:pt>
                <c:pt idx="13">
                  <c:v>0.07199999999999999</c:v>
                </c:pt>
                <c:pt idx="14">
                  <c:v>0.08400000000000001</c:v>
                </c:pt>
                <c:pt idx="15">
                  <c:v>0.096</c:v>
                </c:pt>
                <c:pt idx="16">
                  <c:v>0.105</c:v>
                </c:pt>
                <c:pt idx="17">
                  <c:v>0.11</c:v>
                </c:pt>
                <c:pt idx="18">
                  <c:v>0.113</c:v>
                </c:pt>
                <c:pt idx="19">
                  <c:v>0.112</c:v>
                </c:pt>
                <c:pt idx="20">
                  <c:v>0.11</c:v>
                </c:pt>
                <c:pt idx="21">
                  <c:v>0.107</c:v>
                </c:pt>
                <c:pt idx="22">
                  <c:v>0.105</c:v>
                </c:pt>
                <c:pt idx="23">
                  <c:v>0.103</c:v>
                </c:pt>
                <c:pt idx="24">
                  <c:v>0.1</c:v>
                </c:pt>
                <c:pt idx="25">
                  <c:v>0.097</c:v>
                </c:pt>
                <c:pt idx="26">
                  <c:v>0.094</c:v>
                </c:pt>
                <c:pt idx="27">
                  <c:v>0.09</c:v>
                </c:pt>
                <c:pt idx="28">
                  <c:v>0.08599999999999999</c:v>
                </c:pt>
                <c:pt idx="29">
                  <c:v>0.081</c:v>
                </c:pt>
                <c:pt idx="30">
                  <c:v>0.076</c:v>
                </c:pt>
                <c:pt idx="31">
                  <c:v>0.07099999999999999</c:v>
                </c:pt>
                <c:pt idx="32">
                  <c:v>0.065</c:v>
                </c:pt>
                <c:pt idx="33">
                  <c:v>0.06</c:v>
                </c:pt>
                <c:pt idx="34">
                  <c:v>0.053</c:v>
                </c:pt>
                <c:pt idx="35">
                  <c:v>0.047</c:v>
                </c:pt>
                <c:pt idx="36">
                  <c:v>0.041</c:v>
                </c:pt>
                <c:pt idx="37">
                  <c:v>0.035</c:v>
                </c:pt>
                <c:pt idx="38">
                  <c:v>0.029</c:v>
                </c:pt>
                <c:pt idx="39">
                  <c:v>0.024</c:v>
                </c:pt>
                <c:pt idx="40">
                  <c:v>0.019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830001"/>
        <c:axId val="51830002"/>
      </c:area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0"/>
      </c:catAx>
      <c:valAx>
        <c:axId val="51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99.601</c:v>
                </c:pt>
                <c:pt idx="1">
                  <c:v>99.601</c:v>
                </c:pt>
                <c:pt idx="2">
                  <c:v>99.601</c:v>
                </c:pt>
                <c:pt idx="3">
                  <c:v>99.339</c:v>
                </c:pt>
                <c:pt idx="4">
                  <c:v>98.84699999999999</c:v>
                </c:pt>
                <c:pt idx="5">
                  <c:v>98.18000000000001</c:v>
                </c:pt>
                <c:pt idx="6">
                  <c:v>97.30500000000001</c:v>
                </c:pt>
                <c:pt idx="7">
                  <c:v>96.23399999999999</c:v>
                </c:pt>
                <c:pt idx="8">
                  <c:v>95.03400000000001</c:v>
                </c:pt>
                <c:pt idx="9">
                  <c:v>93.68300000000001</c:v>
                </c:pt>
                <c:pt idx="10">
                  <c:v>92.199</c:v>
                </c:pt>
                <c:pt idx="11">
                  <c:v>90.505</c:v>
                </c:pt>
                <c:pt idx="12">
                  <c:v>88.61799999999999</c:v>
                </c:pt>
                <c:pt idx="13">
                  <c:v>86.554</c:v>
                </c:pt>
                <c:pt idx="14">
                  <c:v>84.312</c:v>
                </c:pt>
                <c:pt idx="15">
                  <c:v>81.904</c:v>
                </c:pt>
                <c:pt idx="16">
                  <c:v>79.39100000000001</c:v>
                </c:pt>
                <c:pt idx="17">
                  <c:v>76.777</c:v>
                </c:pt>
                <c:pt idx="18">
                  <c:v>74.063</c:v>
                </c:pt>
                <c:pt idx="19">
                  <c:v>71.25</c:v>
                </c:pt>
                <c:pt idx="20">
                  <c:v>68.339</c:v>
                </c:pt>
                <c:pt idx="21">
                  <c:v>65.441</c:v>
                </c:pt>
                <c:pt idx="22">
                  <c:v>62.555</c:v>
                </c:pt>
                <c:pt idx="23">
                  <c:v>59.675</c:v>
                </c:pt>
                <c:pt idx="24">
                  <c:v>56.796</c:v>
                </c:pt>
                <c:pt idx="25">
                  <c:v>53.913</c:v>
                </c:pt>
                <c:pt idx="26">
                  <c:v>51.02</c:v>
                </c:pt>
                <c:pt idx="27">
                  <c:v>48.106</c:v>
                </c:pt>
                <c:pt idx="28">
                  <c:v>45.184</c:v>
                </c:pt>
                <c:pt idx="29">
                  <c:v>42.258</c:v>
                </c:pt>
                <c:pt idx="30">
                  <c:v>39.341</c:v>
                </c:pt>
                <c:pt idx="31">
                  <c:v>36.526</c:v>
                </c:pt>
                <c:pt idx="32">
                  <c:v>33.826</c:v>
                </c:pt>
                <c:pt idx="33">
                  <c:v>31.247</c:v>
                </c:pt>
                <c:pt idx="34">
                  <c:v>28.797</c:v>
                </c:pt>
                <c:pt idx="35">
                  <c:v>26.483</c:v>
                </c:pt>
                <c:pt idx="36">
                  <c:v>24.308</c:v>
                </c:pt>
                <c:pt idx="37">
                  <c:v>22.273</c:v>
                </c:pt>
                <c:pt idx="38">
                  <c:v>20.374</c:v>
                </c:pt>
                <c:pt idx="39">
                  <c:v>18.608</c:v>
                </c:pt>
                <c:pt idx="40">
                  <c:v>16.971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0.159</c:v>
                </c:pt>
                <c:pt idx="1">
                  <c:v>0.159</c:v>
                </c:pt>
                <c:pt idx="2">
                  <c:v>0.159</c:v>
                </c:pt>
                <c:pt idx="3">
                  <c:v>0.408</c:v>
                </c:pt>
                <c:pt idx="4">
                  <c:v>0.882</c:v>
                </c:pt>
                <c:pt idx="5">
                  <c:v>1.529</c:v>
                </c:pt>
                <c:pt idx="6">
                  <c:v>2.355</c:v>
                </c:pt>
                <c:pt idx="7">
                  <c:v>3.352</c:v>
                </c:pt>
                <c:pt idx="8">
                  <c:v>4.459</c:v>
                </c:pt>
                <c:pt idx="9">
                  <c:v>5.696</c:v>
                </c:pt>
                <c:pt idx="10">
                  <c:v>7.05</c:v>
                </c:pt>
                <c:pt idx="11">
                  <c:v>8.535</c:v>
                </c:pt>
                <c:pt idx="12">
                  <c:v>10.143</c:v>
                </c:pt>
                <c:pt idx="13">
                  <c:v>11.864</c:v>
                </c:pt>
                <c:pt idx="14">
                  <c:v>13.7</c:v>
                </c:pt>
                <c:pt idx="15">
                  <c:v>15.644</c:v>
                </c:pt>
                <c:pt idx="16">
                  <c:v>17.666</c:v>
                </c:pt>
                <c:pt idx="17">
                  <c:v>19.762</c:v>
                </c:pt>
                <c:pt idx="18">
                  <c:v>21.932</c:v>
                </c:pt>
                <c:pt idx="19">
                  <c:v>24.175</c:v>
                </c:pt>
                <c:pt idx="20">
                  <c:v>26.492</c:v>
                </c:pt>
                <c:pt idx="21">
                  <c:v>28.795</c:v>
                </c:pt>
                <c:pt idx="22">
                  <c:v>31.087</c:v>
                </c:pt>
                <c:pt idx="23">
                  <c:v>33.372</c:v>
                </c:pt>
                <c:pt idx="24">
                  <c:v>35.652</c:v>
                </c:pt>
                <c:pt idx="25">
                  <c:v>37.934</c:v>
                </c:pt>
                <c:pt idx="26">
                  <c:v>40.222</c:v>
                </c:pt>
                <c:pt idx="27">
                  <c:v>42.523</c:v>
                </c:pt>
                <c:pt idx="28">
                  <c:v>44.829</c:v>
                </c:pt>
                <c:pt idx="29">
                  <c:v>47.134</c:v>
                </c:pt>
                <c:pt idx="30">
                  <c:v>49.431</c:v>
                </c:pt>
                <c:pt idx="31">
                  <c:v>51.638</c:v>
                </c:pt>
                <c:pt idx="32">
                  <c:v>53.747</c:v>
                </c:pt>
                <c:pt idx="33">
                  <c:v>55.752</c:v>
                </c:pt>
                <c:pt idx="34">
                  <c:v>57.647</c:v>
                </c:pt>
                <c:pt idx="35">
                  <c:v>59.427</c:v>
                </c:pt>
                <c:pt idx="36">
                  <c:v>61.09</c:v>
                </c:pt>
                <c:pt idx="37">
                  <c:v>62.637</c:v>
                </c:pt>
                <c:pt idx="38">
                  <c:v>64.069</c:v>
                </c:pt>
                <c:pt idx="39">
                  <c:v>65.39</c:v>
                </c:pt>
                <c:pt idx="40">
                  <c:v>66.604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0.055</c:v>
                </c:pt>
                <c:pt idx="1">
                  <c:v>0.055</c:v>
                </c:pt>
                <c:pt idx="2">
                  <c:v>0.055</c:v>
                </c:pt>
                <c:pt idx="3">
                  <c:v>0.055</c:v>
                </c:pt>
                <c:pt idx="4">
                  <c:v>0.055</c:v>
                </c:pt>
                <c:pt idx="5">
                  <c:v>0.054</c:v>
                </c:pt>
                <c:pt idx="6">
                  <c:v>0.054</c:v>
                </c:pt>
                <c:pt idx="7">
                  <c:v>0.054</c:v>
                </c:pt>
                <c:pt idx="8">
                  <c:v>0.054</c:v>
                </c:pt>
                <c:pt idx="9">
                  <c:v>0.054</c:v>
                </c:pt>
                <c:pt idx="10">
                  <c:v>0.053</c:v>
                </c:pt>
                <c:pt idx="11">
                  <c:v>0.053</c:v>
                </c:pt>
                <c:pt idx="12">
                  <c:v>0.052</c:v>
                </c:pt>
                <c:pt idx="13">
                  <c:v>0.051</c:v>
                </c:pt>
                <c:pt idx="14">
                  <c:v>0.05</c:v>
                </c:pt>
                <c:pt idx="15">
                  <c:v>0.049</c:v>
                </c:pt>
                <c:pt idx="16">
                  <c:v>0.048</c:v>
                </c:pt>
                <c:pt idx="17">
                  <c:v>0.047</c:v>
                </c:pt>
                <c:pt idx="18">
                  <c:v>0.045</c:v>
                </c:pt>
                <c:pt idx="19">
                  <c:v>0.044</c:v>
                </c:pt>
                <c:pt idx="20">
                  <c:v>0.043</c:v>
                </c:pt>
                <c:pt idx="21">
                  <c:v>0.041</c:v>
                </c:pt>
                <c:pt idx="22">
                  <c:v>0.04</c:v>
                </c:pt>
                <c:pt idx="23">
                  <c:v>0.038</c:v>
                </c:pt>
                <c:pt idx="24">
                  <c:v>0.037</c:v>
                </c:pt>
                <c:pt idx="25">
                  <c:v>0.035</c:v>
                </c:pt>
                <c:pt idx="26">
                  <c:v>0.034</c:v>
                </c:pt>
                <c:pt idx="27">
                  <c:v>0.032</c:v>
                </c:pt>
                <c:pt idx="28">
                  <c:v>0.031</c:v>
                </c:pt>
                <c:pt idx="29">
                  <c:v>0.029</c:v>
                </c:pt>
                <c:pt idx="30">
                  <c:v>0.028</c:v>
                </c:pt>
                <c:pt idx="31">
                  <c:v>0.026</c:v>
                </c:pt>
                <c:pt idx="32">
                  <c:v>0.025</c:v>
                </c:pt>
                <c:pt idx="33">
                  <c:v>0.023</c:v>
                </c:pt>
                <c:pt idx="34">
                  <c:v>0.022</c:v>
                </c:pt>
                <c:pt idx="35">
                  <c:v>0.021</c:v>
                </c:pt>
                <c:pt idx="36">
                  <c:v>0.02</c:v>
                </c:pt>
                <c:pt idx="37">
                  <c:v>0.018</c:v>
                </c:pt>
                <c:pt idx="38">
                  <c:v>0.017</c:v>
                </c:pt>
                <c:pt idx="39">
                  <c:v>0.016</c:v>
                </c:pt>
                <c:pt idx="40">
                  <c:v>0.015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0.185</c:v>
                </c:pt>
                <c:pt idx="1">
                  <c:v>0.185</c:v>
                </c:pt>
                <c:pt idx="2">
                  <c:v>0.185</c:v>
                </c:pt>
                <c:pt idx="3">
                  <c:v>0.192</c:v>
                </c:pt>
                <c:pt idx="4">
                  <c:v>0.197</c:v>
                </c:pt>
                <c:pt idx="5">
                  <c:v>0.2</c:v>
                </c:pt>
                <c:pt idx="6">
                  <c:v>0.201</c:v>
                </c:pt>
                <c:pt idx="7">
                  <c:v>0.201</c:v>
                </c:pt>
                <c:pt idx="8">
                  <c:v>0.2</c:v>
                </c:pt>
                <c:pt idx="9">
                  <c:v>0.198</c:v>
                </c:pt>
                <c:pt idx="10">
                  <c:v>0.195</c:v>
                </c:pt>
                <c:pt idx="11">
                  <c:v>0.192</c:v>
                </c:pt>
                <c:pt idx="12">
                  <c:v>0.188</c:v>
                </c:pt>
                <c:pt idx="13">
                  <c:v>0.183</c:v>
                </c:pt>
                <c:pt idx="14">
                  <c:v>0.177</c:v>
                </c:pt>
                <c:pt idx="15">
                  <c:v>0.171</c:v>
                </c:pt>
                <c:pt idx="16">
                  <c:v>0.164</c:v>
                </c:pt>
                <c:pt idx="17">
                  <c:v>0.157</c:v>
                </c:pt>
                <c:pt idx="18">
                  <c:v>0.149</c:v>
                </c:pt>
                <c:pt idx="19">
                  <c:v>0.14</c:v>
                </c:pt>
                <c:pt idx="20">
                  <c:v>0.131</c:v>
                </c:pt>
                <c:pt idx="21">
                  <c:v>0.121</c:v>
                </c:pt>
                <c:pt idx="22">
                  <c:v>0.111</c:v>
                </c:pt>
                <c:pt idx="23">
                  <c:v>0.101</c:v>
                </c:pt>
                <c:pt idx="24">
                  <c:v>0.091</c:v>
                </c:pt>
                <c:pt idx="25">
                  <c:v>0.081</c:v>
                </c:pt>
                <c:pt idx="26">
                  <c:v>0.07099999999999999</c:v>
                </c:pt>
                <c:pt idx="27">
                  <c:v>0.062</c:v>
                </c:pt>
                <c:pt idx="28">
                  <c:v>0.052</c:v>
                </c:pt>
                <c:pt idx="29">
                  <c:v>0.044</c:v>
                </c:pt>
                <c:pt idx="30">
                  <c:v>0.036</c:v>
                </c:pt>
                <c:pt idx="31">
                  <c:v>0.029</c:v>
                </c:pt>
                <c:pt idx="32">
                  <c:v>0.022</c:v>
                </c:pt>
                <c:pt idx="33">
                  <c:v>0.017</c:v>
                </c:pt>
                <c:pt idx="34">
                  <c:v>0.013</c:v>
                </c:pt>
                <c:pt idx="35">
                  <c:v>0.008999999999999999</c:v>
                </c:pt>
                <c:pt idx="36">
                  <c:v>0.007</c:v>
                </c:pt>
                <c:pt idx="37">
                  <c:v>0.004</c:v>
                </c:pt>
                <c:pt idx="38">
                  <c:v>0.003</c:v>
                </c:pt>
                <c:pt idx="39">
                  <c:v>0.002</c:v>
                </c:pt>
                <c:pt idx="40">
                  <c:v>0.001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0.007</c:v>
                </c:pt>
                <c:pt idx="4">
                  <c:v>0.019</c:v>
                </c:pt>
                <c:pt idx="5">
                  <c:v>0.037</c:v>
                </c:pt>
                <c:pt idx="6">
                  <c:v>0.08400000000000001</c:v>
                </c:pt>
                <c:pt idx="7">
                  <c:v>0.158</c:v>
                </c:pt>
                <c:pt idx="8">
                  <c:v>0.253</c:v>
                </c:pt>
                <c:pt idx="9">
                  <c:v>0.369</c:v>
                </c:pt>
                <c:pt idx="10">
                  <c:v>0.503</c:v>
                </c:pt>
                <c:pt idx="11">
                  <c:v>0.715</c:v>
                </c:pt>
                <c:pt idx="12">
                  <c:v>0.999</c:v>
                </c:pt>
                <c:pt idx="13">
                  <c:v>1.348</c:v>
                </c:pt>
                <c:pt idx="14">
                  <c:v>1.761</c:v>
                </c:pt>
                <c:pt idx="15">
                  <c:v>2.231</c:v>
                </c:pt>
                <c:pt idx="16">
                  <c:v>2.731</c:v>
                </c:pt>
                <c:pt idx="17">
                  <c:v>3.257</c:v>
                </c:pt>
                <c:pt idx="18">
                  <c:v>3.811</c:v>
                </c:pt>
                <c:pt idx="19">
                  <c:v>4.39</c:v>
                </c:pt>
                <c:pt idx="20">
                  <c:v>4.996</c:v>
                </c:pt>
                <c:pt idx="21">
                  <c:v>5.601</c:v>
                </c:pt>
                <c:pt idx="22">
                  <c:v>6.207</c:v>
                </c:pt>
                <c:pt idx="23">
                  <c:v>6.814</c:v>
                </c:pt>
                <c:pt idx="24">
                  <c:v>7.424</c:v>
                </c:pt>
                <c:pt idx="25">
                  <c:v>8.036</c:v>
                </c:pt>
                <c:pt idx="26">
                  <c:v>8.654</c:v>
                </c:pt>
                <c:pt idx="27">
                  <c:v>9.276999999999999</c:v>
                </c:pt>
                <c:pt idx="28">
                  <c:v>9.904999999999999</c:v>
                </c:pt>
                <c:pt idx="29">
                  <c:v>10.535</c:v>
                </c:pt>
                <c:pt idx="30">
                  <c:v>11.165</c:v>
                </c:pt>
                <c:pt idx="31">
                  <c:v>11.781</c:v>
                </c:pt>
                <c:pt idx="32">
                  <c:v>12.38</c:v>
                </c:pt>
                <c:pt idx="33">
                  <c:v>12.961</c:v>
                </c:pt>
                <c:pt idx="34">
                  <c:v>13.522</c:v>
                </c:pt>
                <c:pt idx="35">
                  <c:v>14.06</c:v>
                </c:pt>
                <c:pt idx="36">
                  <c:v>14.576</c:v>
                </c:pt>
                <c:pt idx="37">
                  <c:v>15.068</c:v>
                </c:pt>
                <c:pt idx="38">
                  <c:v>15.537</c:v>
                </c:pt>
                <c:pt idx="39">
                  <c:v>15.984</c:v>
                </c:pt>
                <c:pt idx="40">
                  <c:v>16.408</c:v>
                </c:pt>
              </c:numCache>
            </c:numRef>
          </c:val>
        </c:ser>
        <c:marker val="1"/>
        <c:axId val="51840001"/>
        <c:axId val="51840002"/>
      </c:line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0"/>
      </c:catAx>
      <c:valAx>
        <c:axId val="5184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99.601</c:v>
                </c:pt>
                <c:pt idx="1">
                  <c:v>99.601</c:v>
                </c:pt>
                <c:pt idx="2">
                  <c:v>99.601</c:v>
                </c:pt>
                <c:pt idx="3">
                  <c:v>99.339</c:v>
                </c:pt>
                <c:pt idx="4">
                  <c:v>98.84699999999999</c:v>
                </c:pt>
                <c:pt idx="5">
                  <c:v>98.18000000000001</c:v>
                </c:pt>
                <c:pt idx="6">
                  <c:v>97.30500000000001</c:v>
                </c:pt>
                <c:pt idx="7">
                  <c:v>96.23399999999999</c:v>
                </c:pt>
                <c:pt idx="8">
                  <c:v>95.03400000000001</c:v>
                </c:pt>
                <c:pt idx="9">
                  <c:v>93.68300000000001</c:v>
                </c:pt>
                <c:pt idx="10">
                  <c:v>92.199</c:v>
                </c:pt>
                <c:pt idx="11">
                  <c:v>90.505</c:v>
                </c:pt>
                <c:pt idx="12">
                  <c:v>88.61799999999999</c:v>
                </c:pt>
                <c:pt idx="13">
                  <c:v>86.554</c:v>
                </c:pt>
                <c:pt idx="14">
                  <c:v>84.312</c:v>
                </c:pt>
                <c:pt idx="15">
                  <c:v>81.904</c:v>
                </c:pt>
                <c:pt idx="16">
                  <c:v>79.39100000000001</c:v>
                </c:pt>
                <c:pt idx="17">
                  <c:v>76.777</c:v>
                </c:pt>
                <c:pt idx="18">
                  <c:v>74.063</c:v>
                </c:pt>
                <c:pt idx="19">
                  <c:v>71.25</c:v>
                </c:pt>
                <c:pt idx="20">
                  <c:v>68.339</c:v>
                </c:pt>
                <c:pt idx="21">
                  <c:v>65.441</c:v>
                </c:pt>
                <c:pt idx="22">
                  <c:v>62.555</c:v>
                </c:pt>
                <c:pt idx="23">
                  <c:v>59.675</c:v>
                </c:pt>
                <c:pt idx="24">
                  <c:v>56.796</c:v>
                </c:pt>
                <c:pt idx="25">
                  <c:v>53.913</c:v>
                </c:pt>
                <c:pt idx="26">
                  <c:v>51.02</c:v>
                </c:pt>
                <c:pt idx="27">
                  <c:v>48.106</c:v>
                </c:pt>
                <c:pt idx="28">
                  <c:v>45.184</c:v>
                </c:pt>
                <c:pt idx="29">
                  <c:v>42.258</c:v>
                </c:pt>
                <c:pt idx="30">
                  <c:v>39.341</c:v>
                </c:pt>
                <c:pt idx="31">
                  <c:v>36.526</c:v>
                </c:pt>
                <c:pt idx="32">
                  <c:v>33.826</c:v>
                </c:pt>
                <c:pt idx="33">
                  <c:v>31.247</c:v>
                </c:pt>
                <c:pt idx="34">
                  <c:v>28.797</c:v>
                </c:pt>
                <c:pt idx="35">
                  <c:v>26.483</c:v>
                </c:pt>
                <c:pt idx="36">
                  <c:v>24.308</c:v>
                </c:pt>
                <c:pt idx="37">
                  <c:v>22.273</c:v>
                </c:pt>
                <c:pt idx="38">
                  <c:v>20.374</c:v>
                </c:pt>
                <c:pt idx="39">
                  <c:v>18.608</c:v>
                </c:pt>
                <c:pt idx="40">
                  <c:v>16.971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0.159</c:v>
                </c:pt>
                <c:pt idx="1">
                  <c:v>0.159</c:v>
                </c:pt>
                <c:pt idx="2">
                  <c:v>0.159</c:v>
                </c:pt>
                <c:pt idx="3">
                  <c:v>0.408</c:v>
                </c:pt>
                <c:pt idx="4">
                  <c:v>0.882</c:v>
                </c:pt>
                <c:pt idx="5">
                  <c:v>1.529</c:v>
                </c:pt>
                <c:pt idx="6">
                  <c:v>2.355</c:v>
                </c:pt>
                <c:pt idx="7">
                  <c:v>3.352</c:v>
                </c:pt>
                <c:pt idx="8">
                  <c:v>4.459</c:v>
                </c:pt>
                <c:pt idx="9">
                  <c:v>5.696</c:v>
                </c:pt>
                <c:pt idx="10">
                  <c:v>7.05</c:v>
                </c:pt>
                <c:pt idx="11">
                  <c:v>8.535</c:v>
                </c:pt>
                <c:pt idx="12">
                  <c:v>10.143</c:v>
                </c:pt>
                <c:pt idx="13">
                  <c:v>11.864</c:v>
                </c:pt>
                <c:pt idx="14">
                  <c:v>13.7</c:v>
                </c:pt>
                <c:pt idx="15">
                  <c:v>15.644</c:v>
                </c:pt>
                <c:pt idx="16">
                  <c:v>17.666</c:v>
                </c:pt>
                <c:pt idx="17">
                  <c:v>19.762</c:v>
                </c:pt>
                <c:pt idx="18">
                  <c:v>21.932</c:v>
                </c:pt>
                <c:pt idx="19">
                  <c:v>24.175</c:v>
                </c:pt>
                <c:pt idx="20">
                  <c:v>26.492</c:v>
                </c:pt>
                <c:pt idx="21">
                  <c:v>28.795</c:v>
                </c:pt>
                <c:pt idx="22">
                  <c:v>31.087</c:v>
                </c:pt>
                <c:pt idx="23">
                  <c:v>33.372</c:v>
                </c:pt>
                <c:pt idx="24">
                  <c:v>35.652</c:v>
                </c:pt>
                <c:pt idx="25">
                  <c:v>37.934</c:v>
                </c:pt>
                <c:pt idx="26">
                  <c:v>40.222</c:v>
                </c:pt>
                <c:pt idx="27">
                  <c:v>42.523</c:v>
                </c:pt>
                <c:pt idx="28">
                  <c:v>44.829</c:v>
                </c:pt>
                <c:pt idx="29">
                  <c:v>47.134</c:v>
                </c:pt>
                <c:pt idx="30">
                  <c:v>49.431</c:v>
                </c:pt>
                <c:pt idx="31">
                  <c:v>51.638</c:v>
                </c:pt>
                <c:pt idx="32">
                  <c:v>53.747</c:v>
                </c:pt>
                <c:pt idx="33">
                  <c:v>55.752</c:v>
                </c:pt>
                <c:pt idx="34">
                  <c:v>57.647</c:v>
                </c:pt>
                <c:pt idx="35">
                  <c:v>59.427</c:v>
                </c:pt>
                <c:pt idx="36">
                  <c:v>61.09</c:v>
                </c:pt>
                <c:pt idx="37">
                  <c:v>62.637</c:v>
                </c:pt>
                <c:pt idx="38">
                  <c:v>64.069</c:v>
                </c:pt>
                <c:pt idx="39">
                  <c:v>65.39</c:v>
                </c:pt>
                <c:pt idx="40">
                  <c:v>66.604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0.055</c:v>
                </c:pt>
                <c:pt idx="1">
                  <c:v>0.055</c:v>
                </c:pt>
                <c:pt idx="2">
                  <c:v>0.055</c:v>
                </c:pt>
                <c:pt idx="3">
                  <c:v>0.055</c:v>
                </c:pt>
                <c:pt idx="4">
                  <c:v>0.055</c:v>
                </c:pt>
                <c:pt idx="5">
                  <c:v>0.054</c:v>
                </c:pt>
                <c:pt idx="6">
                  <c:v>0.054</c:v>
                </c:pt>
                <c:pt idx="7">
                  <c:v>0.054</c:v>
                </c:pt>
                <c:pt idx="8">
                  <c:v>0.054</c:v>
                </c:pt>
                <c:pt idx="9">
                  <c:v>0.054</c:v>
                </c:pt>
                <c:pt idx="10">
                  <c:v>0.053</c:v>
                </c:pt>
                <c:pt idx="11">
                  <c:v>0.053</c:v>
                </c:pt>
                <c:pt idx="12">
                  <c:v>0.052</c:v>
                </c:pt>
                <c:pt idx="13">
                  <c:v>0.051</c:v>
                </c:pt>
                <c:pt idx="14">
                  <c:v>0.05</c:v>
                </c:pt>
                <c:pt idx="15">
                  <c:v>0.049</c:v>
                </c:pt>
                <c:pt idx="16">
                  <c:v>0.048</c:v>
                </c:pt>
                <c:pt idx="17">
                  <c:v>0.047</c:v>
                </c:pt>
                <c:pt idx="18">
                  <c:v>0.045</c:v>
                </c:pt>
                <c:pt idx="19">
                  <c:v>0.044</c:v>
                </c:pt>
                <c:pt idx="20">
                  <c:v>0.043</c:v>
                </c:pt>
                <c:pt idx="21">
                  <c:v>0.041</c:v>
                </c:pt>
                <c:pt idx="22">
                  <c:v>0.04</c:v>
                </c:pt>
                <c:pt idx="23">
                  <c:v>0.038</c:v>
                </c:pt>
                <c:pt idx="24">
                  <c:v>0.037</c:v>
                </c:pt>
                <c:pt idx="25">
                  <c:v>0.035</c:v>
                </c:pt>
                <c:pt idx="26">
                  <c:v>0.034</c:v>
                </c:pt>
                <c:pt idx="27">
                  <c:v>0.032</c:v>
                </c:pt>
                <c:pt idx="28">
                  <c:v>0.031</c:v>
                </c:pt>
                <c:pt idx="29">
                  <c:v>0.029</c:v>
                </c:pt>
                <c:pt idx="30">
                  <c:v>0.028</c:v>
                </c:pt>
                <c:pt idx="31">
                  <c:v>0.026</c:v>
                </c:pt>
                <c:pt idx="32">
                  <c:v>0.025</c:v>
                </c:pt>
                <c:pt idx="33">
                  <c:v>0.023</c:v>
                </c:pt>
                <c:pt idx="34">
                  <c:v>0.022</c:v>
                </c:pt>
                <c:pt idx="35">
                  <c:v>0.021</c:v>
                </c:pt>
                <c:pt idx="36">
                  <c:v>0.02</c:v>
                </c:pt>
                <c:pt idx="37">
                  <c:v>0.018</c:v>
                </c:pt>
                <c:pt idx="38">
                  <c:v>0.017</c:v>
                </c:pt>
                <c:pt idx="39">
                  <c:v>0.016</c:v>
                </c:pt>
                <c:pt idx="40">
                  <c:v>0.015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0.185</c:v>
                </c:pt>
                <c:pt idx="1">
                  <c:v>0.185</c:v>
                </c:pt>
                <c:pt idx="2">
                  <c:v>0.185</c:v>
                </c:pt>
                <c:pt idx="3">
                  <c:v>0.192</c:v>
                </c:pt>
                <c:pt idx="4">
                  <c:v>0.197</c:v>
                </c:pt>
                <c:pt idx="5">
                  <c:v>0.2</c:v>
                </c:pt>
                <c:pt idx="6">
                  <c:v>0.201</c:v>
                </c:pt>
                <c:pt idx="7">
                  <c:v>0.201</c:v>
                </c:pt>
                <c:pt idx="8">
                  <c:v>0.2</c:v>
                </c:pt>
                <c:pt idx="9">
                  <c:v>0.198</c:v>
                </c:pt>
                <c:pt idx="10">
                  <c:v>0.195</c:v>
                </c:pt>
                <c:pt idx="11">
                  <c:v>0.192</c:v>
                </c:pt>
                <c:pt idx="12">
                  <c:v>0.188</c:v>
                </c:pt>
                <c:pt idx="13">
                  <c:v>0.183</c:v>
                </c:pt>
                <c:pt idx="14">
                  <c:v>0.177</c:v>
                </c:pt>
                <c:pt idx="15">
                  <c:v>0.171</c:v>
                </c:pt>
                <c:pt idx="16">
                  <c:v>0.164</c:v>
                </c:pt>
                <c:pt idx="17">
                  <c:v>0.157</c:v>
                </c:pt>
                <c:pt idx="18">
                  <c:v>0.149</c:v>
                </c:pt>
                <c:pt idx="19">
                  <c:v>0.14</c:v>
                </c:pt>
                <c:pt idx="20">
                  <c:v>0.131</c:v>
                </c:pt>
                <c:pt idx="21">
                  <c:v>0.121</c:v>
                </c:pt>
                <c:pt idx="22">
                  <c:v>0.111</c:v>
                </c:pt>
                <c:pt idx="23">
                  <c:v>0.101</c:v>
                </c:pt>
                <c:pt idx="24">
                  <c:v>0.091</c:v>
                </c:pt>
                <c:pt idx="25">
                  <c:v>0.081</c:v>
                </c:pt>
                <c:pt idx="26">
                  <c:v>0.07099999999999999</c:v>
                </c:pt>
                <c:pt idx="27">
                  <c:v>0.062</c:v>
                </c:pt>
                <c:pt idx="28">
                  <c:v>0.052</c:v>
                </c:pt>
                <c:pt idx="29">
                  <c:v>0.044</c:v>
                </c:pt>
                <c:pt idx="30">
                  <c:v>0.036</c:v>
                </c:pt>
                <c:pt idx="31">
                  <c:v>0.029</c:v>
                </c:pt>
                <c:pt idx="32">
                  <c:v>0.022</c:v>
                </c:pt>
                <c:pt idx="33">
                  <c:v>0.017</c:v>
                </c:pt>
                <c:pt idx="34">
                  <c:v>0.013</c:v>
                </c:pt>
                <c:pt idx="35">
                  <c:v>0.008999999999999999</c:v>
                </c:pt>
                <c:pt idx="36">
                  <c:v>0.007</c:v>
                </c:pt>
                <c:pt idx="37">
                  <c:v>0.004</c:v>
                </c:pt>
                <c:pt idx="38">
                  <c:v>0.003</c:v>
                </c:pt>
                <c:pt idx="39">
                  <c:v>0.002</c:v>
                </c:pt>
                <c:pt idx="40">
                  <c:v>0.001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0.007</c:v>
                </c:pt>
                <c:pt idx="4">
                  <c:v>0.019</c:v>
                </c:pt>
                <c:pt idx="5">
                  <c:v>0.037</c:v>
                </c:pt>
                <c:pt idx="6">
                  <c:v>0.08400000000000001</c:v>
                </c:pt>
                <c:pt idx="7">
                  <c:v>0.158</c:v>
                </c:pt>
                <c:pt idx="8">
                  <c:v>0.253</c:v>
                </c:pt>
                <c:pt idx="9">
                  <c:v>0.369</c:v>
                </c:pt>
                <c:pt idx="10">
                  <c:v>0.503</c:v>
                </c:pt>
                <c:pt idx="11">
                  <c:v>0.715</c:v>
                </c:pt>
                <c:pt idx="12">
                  <c:v>0.999</c:v>
                </c:pt>
                <c:pt idx="13">
                  <c:v>1.348</c:v>
                </c:pt>
                <c:pt idx="14">
                  <c:v>1.761</c:v>
                </c:pt>
                <c:pt idx="15">
                  <c:v>2.231</c:v>
                </c:pt>
                <c:pt idx="16">
                  <c:v>2.731</c:v>
                </c:pt>
                <c:pt idx="17">
                  <c:v>3.257</c:v>
                </c:pt>
                <c:pt idx="18">
                  <c:v>3.811</c:v>
                </c:pt>
                <c:pt idx="19">
                  <c:v>4.39</c:v>
                </c:pt>
                <c:pt idx="20">
                  <c:v>4.996</c:v>
                </c:pt>
                <c:pt idx="21">
                  <c:v>5.601</c:v>
                </c:pt>
                <c:pt idx="22">
                  <c:v>6.207</c:v>
                </c:pt>
                <c:pt idx="23">
                  <c:v>6.814</c:v>
                </c:pt>
                <c:pt idx="24">
                  <c:v>7.424</c:v>
                </c:pt>
                <c:pt idx="25">
                  <c:v>8.036</c:v>
                </c:pt>
                <c:pt idx="26">
                  <c:v>8.654</c:v>
                </c:pt>
                <c:pt idx="27">
                  <c:v>9.276999999999999</c:v>
                </c:pt>
                <c:pt idx="28">
                  <c:v>9.904999999999999</c:v>
                </c:pt>
                <c:pt idx="29">
                  <c:v>10.535</c:v>
                </c:pt>
                <c:pt idx="30">
                  <c:v>11.165</c:v>
                </c:pt>
                <c:pt idx="31">
                  <c:v>11.781</c:v>
                </c:pt>
                <c:pt idx="32">
                  <c:v>12.38</c:v>
                </c:pt>
                <c:pt idx="33">
                  <c:v>12.961</c:v>
                </c:pt>
                <c:pt idx="34">
                  <c:v>13.522</c:v>
                </c:pt>
                <c:pt idx="35">
                  <c:v>14.06</c:v>
                </c:pt>
                <c:pt idx="36">
                  <c:v>14.576</c:v>
                </c:pt>
                <c:pt idx="37">
                  <c:v>15.068</c:v>
                </c:pt>
                <c:pt idx="38">
                  <c:v>15.537</c:v>
                </c:pt>
                <c:pt idx="39">
                  <c:v>15.984</c:v>
                </c:pt>
                <c:pt idx="40">
                  <c:v>16.408</c:v>
                </c:pt>
              </c:numCache>
            </c:numRef>
          </c:val>
        </c:ser>
        <c:axId val="51850001"/>
        <c:axId val="51850002"/>
      </c:area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0"/>
      </c:catAx>
      <c:valAx>
        <c:axId val="51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1B49BB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251.791</c:v>
                </c:pt>
                <c:pt idx="1">
                  <c:v>363.903</c:v>
                </c:pt>
                <c:pt idx="2">
                  <c:v>448.514</c:v>
                </c:pt>
                <c:pt idx="3">
                  <c:v>448.27</c:v>
                </c:pt>
                <c:pt idx="4">
                  <c:v>436.096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25.947</c:v>
                </c:pt>
                <c:pt idx="1">
                  <c:v>37.488</c:v>
                </c:pt>
                <c:pt idx="2">
                  <c:v>46.18</c:v>
                </c:pt>
                <c:pt idx="3">
                  <c:v>46.327</c:v>
                </c:pt>
                <c:pt idx="4">
                  <c:v>45.306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60.825</c:v>
                </c:pt>
                <c:pt idx="1">
                  <c:v>88.125</c:v>
                </c:pt>
                <c:pt idx="2">
                  <c:v>108.539</c:v>
                </c:pt>
                <c:pt idx="3">
                  <c:v>108.314</c:v>
                </c:pt>
                <c:pt idx="4">
                  <c:v>105.299</c:v>
                </c:pt>
              </c:numCache>
            </c:numRef>
          </c:val>
        </c:ser>
        <c:overlap val="100"/>
        <c:axId val="51860001"/>
        <c:axId val="51860002"/>
      </c:bar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"/>
      </c:catAx>
      <c:valAx>
        <c:axId val="5186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AF5811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65.81999999999999</c:v>
                </c:pt>
                <c:pt idx="1">
                  <c:v>92.264</c:v>
                </c:pt>
                <c:pt idx="2">
                  <c:v>126.878</c:v>
                </c:pt>
                <c:pt idx="3">
                  <c:v>158.102</c:v>
                </c:pt>
                <c:pt idx="4">
                  <c:v>184.612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6.702</c:v>
                </c:pt>
                <c:pt idx="1">
                  <c:v>9.349</c:v>
                </c:pt>
                <c:pt idx="2">
                  <c:v>12.817</c:v>
                </c:pt>
                <c:pt idx="3">
                  <c:v>16.01</c:v>
                </c:pt>
                <c:pt idx="4">
                  <c:v>18.773</c:v>
                </c:pt>
              </c:numCache>
            </c:numRef>
          </c:val>
        </c:ser>
        <c:overlap val="100"/>
        <c:axId val="51870001"/>
        <c:axId val="51870002"/>
      </c:bar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"/>
      </c:catAx>
      <c:valAx>
        <c:axId val="5187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2.826</c:v>
                </c:pt>
                <c:pt idx="1">
                  <c:v>41.868</c:v>
                </c:pt>
                <c:pt idx="2">
                  <c:v>112.885</c:v>
                </c:pt>
                <c:pt idx="3">
                  <c:v>169.331</c:v>
                </c:pt>
                <c:pt idx="4">
                  <c:v>235.308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290.002</c:v>
                </c:pt>
                <c:pt idx="1">
                  <c:v>379.969</c:v>
                </c:pt>
                <c:pt idx="2">
                  <c:v>404.802</c:v>
                </c:pt>
                <c:pt idx="3">
                  <c:v>346.789</c:v>
                </c:pt>
                <c:pt idx="4">
                  <c:v>265.996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608E6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0.08599999999999999</c:v>
                </c:pt>
                <c:pt idx="1">
                  <c:v>1.707</c:v>
                </c:pt>
                <c:pt idx="2">
                  <c:v>4.239</c:v>
                </c:pt>
                <c:pt idx="3">
                  <c:v>5.517</c:v>
                </c:pt>
                <c:pt idx="4">
                  <c:v>6.314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0.007</c:v>
                </c:pt>
                <c:pt idx="1">
                  <c:v>0.008999999999999999</c:v>
                </c:pt>
                <c:pt idx="2">
                  <c:v>0.008999999999999999</c:v>
                </c:pt>
                <c:pt idx="3">
                  <c:v>0.008</c:v>
                </c:pt>
                <c:pt idx="4">
                  <c:v>0.008</c:v>
                </c:pt>
              </c:numCache>
            </c:numRef>
          </c:val>
        </c:ser>
        <c:overlap val="100"/>
        <c:axId val="51880001"/>
        <c:axId val="51880002"/>
      </c:bar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"/>
      </c:catAx>
      <c:valAx>
        <c:axId val="5188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0.08799999999999999</c:v>
                </c:pt>
                <c:pt idx="1">
                  <c:v>2.777</c:v>
                </c:pt>
                <c:pt idx="2">
                  <c:v>8.967000000000001</c:v>
                </c:pt>
                <c:pt idx="3">
                  <c:v>17.757</c:v>
                </c:pt>
                <c:pt idx="4">
                  <c:v>29.651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71.14100000000001</c:v>
                </c:pt>
                <c:pt idx="1">
                  <c:v>95.529</c:v>
                </c:pt>
                <c:pt idx="2">
                  <c:v>123.943</c:v>
                </c:pt>
                <c:pt idx="3">
                  <c:v>146.474</c:v>
                </c:pt>
                <c:pt idx="4">
                  <c:v>159.796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608E6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1.163</c:v>
                </c:pt>
                <c:pt idx="2">
                  <c:v>3.471</c:v>
                </c:pt>
                <c:pt idx="3">
                  <c:v>5.53</c:v>
                </c:pt>
                <c:pt idx="4">
                  <c:v>8.529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0.02</c:v>
                </c:pt>
                <c:pt idx="1">
                  <c:v>0.366</c:v>
                </c:pt>
                <c:pt idx="2">
                  <c:v>0.881</c:v>
                </c:pt>
                <c:pt idx="3">
                  <c:v>1.321</c:v>
                </c:pt>
                <c:pt idx="4">
                  <c:v>1.874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0.063</c:v>
                </c:pt>
                <c:pt idx="1">
                  <c:v>0.08599999999999999</c:v>
                </c:pt>
                <c:pt idx="2">
                  <c:v>0.112</c:v>
                </c:pt>
                <c:pt idx="3">
                  <c:v>0.133</c:v>
                </c:pt>
                <c:pt idx="4">
                  <c:v>0.145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90001"/>
        <c:axId val="51890002"/>
      </c:bar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"/>
      </c:catAx>
      <c:valAx>
        <c:axId val="5189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2.913</c:v>
                </c:pt>
                <c:pt idx="1">
                  <c:v>44.646</c:v>
                </c:pt>
                <c:pt idx="2">
                  <c:v>121.851</c:v>
                </c:pt>
                <c:pt idx="3">
                  <c:v>187.088</c:v>
                </c:pt>
                <c:pt idx="4">
                  <c:v>264.959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361.143</c:v>
                </c:pt>
                <c:pt idx="1">
                  <c:v>475.499</c:v>
                </c:pt>
                <c:pt idx="2">
                  <c:v>528.745</c:v>
                </c:pt>
                <c:pt idx="3">
                  <c:v>493.262</c:v>
                </c:pt>
                <c:pt idx="4">
                  <c:v>425.792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608E6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1.163</c:v>
                </c:pt>
                <c:pt idx="2">
                  <c:v>3.471</c:v>
                </c:pt>
                <c:pt idx="3">
                  <c:v>5.53</c:v>
                </c:pt>
                <c:pt idx="4">
                  <c:v>8.529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0.107</c:v>
                </c:pt>
                <c:pt idx="1">
                  <c:v>2.073</c:v>
                </c:pt>
                <c:pt idx="2">
                  <c:v>5.12</c:v>
                </c:pt>
                <c:pt idx="3">
                  <c:v>6.838</c:v>
                </c:pt>
                <c:pt idx="4">
                  <c:v>8.188000000000001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0.07000000000000001</c:v>
                </c:pt>
                <c:pt idx="1">
                  <c:v>0.094</c:v>
                </c:pt>
                <c:pt idx="2">
                  <c:v>0.121</c:v>
                </c:pt>
                <c:pt idx="3">
                  <c:v>0.141</c:v>
                </c:pt>
                <c:pt idx="4">
                  <c:v>0.152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00001"/>
        <c:axId val="51900002"/>
      </c:bar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</c:catAx>
      <c:valAx>
        <c:axId val="5190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1B49BB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251.287</c:v>
                </c:pt>
                <c:pt idx="1">
                  <c:v>357.507</c:v>
                </c:pt>
                <c:pt idx="2">
                  <c:v>432.804</c:v>
                </c:pt>
                <c:pt idx="3">
                  <c:v>432.94</c:v>
                </c:pt>
                <c:pt idx="4">
                  <c:v>424.611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25.895</c:v>
                </c:pt>
                <c:pt idx="1">
                  <c:v>37.859</c:v>
                </c:pt>
                <c:pt idx="2">
                  <c:v>46.915</c:v>
                </c:pt>
                <c:pt idx="3">
                  <c:v>45.225</c:v>
                </c:pt>
                <c:pt idx="4">
                  <c:v>41.719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60.703</c:v>
                </c:pt>
                <c:pt idx="1">
                  <c:v>88.864</c:v>
                </c:pt>
                <c:pt idx="2">
                  <c:v>110.609</c:v>
                </c:pt>
                <c:pt idx="3">
                  <c:v>106.791</c:v>
                </c:pt>
                <c:pt idx="4">
                  <c:v>98.435</c:v>
                </c:pt>
              </c:numCache>
            </c:numRef>
          </c:val>
        </c:ser>
        <c:overlap val="100"/>
        <c:axId val="51910001"/>
        <c:axId val="51910002"/>
      </c:barChart>
      <c:catAx>
        <c:axId val="51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</c:catAx>
      <c:valAx>
        <c:axId val="5191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AF5811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65.688</c:v>
                </c:pt>
                <c:pt idx="1">
                  <c:v>91.26000000000001</c:v>
                </c:pt>
                <c:pt idx="2">
                  <c:v>123.67</c:v>
                </c:pt>
                <c:pt idx="3">
                  <c:v>151.12</c:v>
                </c:pt>
                <c:pt idx="4">
                  <c:v>172.989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6.689</c:v>
                </c:pt>
                <c:pt idx="1">
                  <c:v>9.238</c:v>
                </c:pt>
                <c:pt idx="2">
                  <c:v>12.428</c:v>
                </c:pt>
                <c:pt idx="3">
                  <c:v>15.134</c:v>
                </c:pt>
                <c:pt idx="4">
                  <c:v>17.358</c:v>
                </c:pt>
              </c:numCache>
            </c:numRef>
          </c:val>
        </c:ser>
        <c:overlap val="100"/>
        <c:axId val="51920001"/>
        <c:axId val="51920002"/>
      </c:bar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"/>
      </c:catAx>
      <c:valAx>
        <c:axId val="5192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2.82</c:v>
                </c:pt>
                <c:pt idx="1">
                  <c:v>133.531</c:v>
                </c:pt>
                <c:pt idx="2">
                  <c:v>334.57</c:v>
                </c:pt>
                <c:pt idx="3">
                  <c:v>446.447</c:v>
                </c:pt>
                <c:pt idx="4">
                  <c:v>479.161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289.422</c:v>
                </c:pt>
                <c:pt idx="1">
                  <c:v>285.422</c:v>
                </c:pt>
                <c:pt idx="2">
                  <c:v>175.98</c:v>
                </c:pt>
                <c:pt idx="3">
                  <c:v>59.191</c:v>
                </c:pt>
                <c:pt idx="4">
                  <c:v>8.601000000000001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608E6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0.08599999999999999</c:v>
                </c:pt>
                <c:pt idx="1">
                  <c:v>0.386</c:v>
                </c:pt>
                <c:pt idx="2">
                  <c:v>1.138</c:v>
                </c:pt>
                <c:pt idx="3">
                  <c:v>0.789</c:v>
                </c:pt>
                <c:pt idx="4">
                  <c:v>0.19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0.007</c:v>
                </c:pt>
                <c:pt idx="1">
                  <c:v>0.008</c:v>
                </c:pt>
                <c:pt idx="2">
                  <c:v>0.007</c:v>
                </c:pt>
                <c:pt idx="3">
                  <c:v>0.003</c:v>
                </c:pt>
                <c:pt idx="4">
                  <c:v>0.001</c:v>
                </c:pt>
              </c:numCache>
            </c:numRef>
          </c:val>
        </c:ser>
        <c:overlap val="100"/>
        <c:axId val="51930001"/>
        <c:axId val="51930002"/>
      </c:bar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"/>
      </c:catAx>
      <c:valAx>
        <c:axId val="5193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0.08699999999999999</c:v>
                </c:pt>
                <c:pt idx="1">
                  <c:v>2.07</c:v>
                </c:pt>
                <c:pt idx="2">
                  <c:v>17.938</c:v>
                </c:pt>
                <c:pt idx="3">
                  <c:v>46.331</c:v>
                </c:pt>
                <c:pt idx="4">
                  <c:v>76.247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70.999</c:v>
                </c:pt>
                <c:pt idx="1">
                  <c:v>95.637</c:v>
                </c:pt>
                <c:pt idx="2">
                  <c:v>102.314</c:v>
                </c:pt>
                <c:pt idx="3">
                  <c:v>80.371</c:v>
                </c:pt>
                <c:pt idx="4">
                  <c:v>49.065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608E6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1.004</c:v>
                </c:pt>
                <c:pt idx="2">
                  <c:v>13.47</c:v>
                </c:pt>
                <c:pt idx="3">
                  <c:v>36.716</c:v>
                </c:pt>
                <c:pt idx="4">
                  <c:v>61.834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0.02</c:v>
                </c:pt>
                <c:pt idx="1">
                  <c:v>0.03</c:v>
                </c:pt>
                <c:pt idx="2">
                  <c:v>0.027</c:v>
                </c:pt>
                <c:pt idx="3">
                  <c:v>0.008999999999999999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0.063</c:v>
                </c:pt>
                <c:pt idx="1">
                  <c:v>0.08599999999999999</c:v>
                </c:pt>
                <c:pt idx="2">
                  <c:v>0.093</c:v>
                </c:pt>
                <c:pt idx="3">
                  <c:v>0.074</c:v>
                </c:pt>
                <c:pt idx="4">
                  <c:v>0.047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40001"/>
        <c:axId val="51940002"/>
      </c:bar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"/>
      </c:catAx>
      <c:valAx>
        <c:axId val="5194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2.908</c:v>
                </c:pt>
                <c:pt idx="1">
                  <c:v>135.601</c:v>
                </c:pt>
                <c:pt idx="2">
                  <c:v>352.508</c:v>
                </c:pt>
                <c:pt idx="3">
                  <c:v>492.778</c:v>
                </c:pt>
                <c:pt idx="4">
                  <c:v>555.408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360.421</c:v>
                </c:pt>
                <c:pt idx="1">
                  <c:v>381.059</c:v>
                </c:pt>
                <c:pt idx="2">
                  <c:v>278.294</c:v>
                </c:pt>
                <c:pt idx="3">
                  <c:v>139.562</c:v>
                </c:pt>
                <c:pt idx="4">
                  <c:v>57.667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608E6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1.004</c:v>
                </c:pt>
                <c:pt idx="2">
                  <c:v>13.47</c:v>
                </c:pt>
                <c:pt idx="3">
                  <c:v>36.716</c:v>
                </c:pt>
                <c:pt idx="4">
                  <c:v>61.834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0.107</c:v>
                </c:pt>
                <c:pt idx="1">
                  <c:v>0.416</c:v>
                </c:pt>
                <c:pt idx="2">
                  <c:v>1.165</c:v>
                </c:pt>
                <c:pt idx="3">
                  <c:v>0.798</c:v>
                </c:pt>
                <c:pt idx="4">
                  <c:v>0.19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0.07000000000000001</c:v>
                </c:pt>
                <c:pt idx="1">
                  <c:v>0.094</c:v>
                </c:pt>
                <c:pt idx="2">
                  <c:v>0.1</c:v>
                </c:pt>
                <c:pt idx="3">
                  <c:v>0.077</c:v>
                </c:pt>
                <c:pt idx="4">
                  <c:v>0.047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50001"/>
        <c:axId val="51950002"/>
      </c:bar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"/>
      </c:catAx>
      <c:valAx>
        <c:axId val="5195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17.3</c:v>
                </c:pt>
                <c:pt idx="1">
                  <c:v>19.9</c:v>
                </c:pt>
                <c:pt idx="2">
                  <c:v>21.8</c:v>
                </c:pt>
                <c:pt idx="3">
                  <c:v>26</c:v>
                </c:pt>
                <c:pt idx="4">
                  <c:v>33.1</c:v>
                </c:pt>
                <c:pt idx="5">
                  <c:v>28.1</c:v>
                </c:pt>
                <c:pt idx="6">
                  <c:v>35.8</c:v>
                </c:pt>
                <c:pt idx="7">
                  <c:v>38.1</c:v>
                </c:pt>
                <c:pt idx="8">
                  <c:v>47.2</c:v>
                </c:pt>
                <c:pt idx="9">
                  <c:v>49.8</c:v>
                </c:pt>
                <c:pt idx="10">
                  <c:v>58.3</c:v>
                </c:pt>
                <c:pt idx="11">
                  <c:v>61.8</c:v>
                </c:pt>
                <c:pt idx="12">
                  <c:v>62.5</c:v>
                </c:pt>
                <c:pt idx="13">
                  <c:v>68.3</c:v>
                </c:pt>
                <c:pt idx="14">
                  <c:v>79</c:v>
                </c:pt>
                <c:pt idx="15">
                  <c:v>87.5</c:v>
                </c:pt>
                <c:pt idx="16">
                  <c:v>99.59999999999999</c:v>
                </c:pt>
                <c:pt idx="17">
                  <c:v>100.6</c:v>
                </c:pt>
                <c:pt idx="18">
                  <c:v>139.7</c:v>
                </c:pt>
                <c:pt idx="19">
                  <c:v>175.1</c:v>
                </c:pt>
                <c:pt idx="20">
                  <c:v>194.8</c:v>
                </c:pt>
                <c:pt idx="21">
                  <c:v>177.7</c:v>
                </c:pt>
                <c:pt idx="22">
                  <c:v>169.7</c:v>
                </c:pt>
                <c:pt idx="23">
                  <c:v>196.3</c:v>
                </c:pt>
                <c:pt idx="24">
                  <c:v>203.9</c:v>
                </c:pt>
                <c:pt idx="25">
                  <c:v>205.7</c:v>
                </c:pt>
                <c:pt idx="26">
                  <c:v>217.7</c:v>
                </c:pt>
                <c:pt idx="27">
                  <c:v>225.2</c:v>
                </c:pt>
                <c:pt idx="28">
                  <c:v>234.2</c:v>
                </c:pt>
                <c:pt idx="29">
                  <c:v>241.2</c:v>
                </c:pt>
                <c:pt idx="30">
                  <c:v>241.1</c:v>
                </c:pt>
                <c:pt idx="31">
                  <c:v>247.8</c:v>
                </c:pt>
                <c:pt idx="32">
                  <c:v>253</c:v>
                </c:pt>
                <c:pt idx="33">
                  <c:v>256.3</c:v>
                </c:pt>
                <c:pt idx="34">
                  <c:v>257.2</c:v>
                </c:pt>
                <c:pt idx="35">
                  <c:v>257.1</c:v>
                </c:pt>
                <c:pt idx="36">
                  <c:v>260.3</c:v>
                </c:pt>
                <c:pt idx="37">
                  <c:v>255.5</c:v>
                </c:pt>
                <c:pt idx="38">
                  <c:v>257.8</c:v>
                </c:pt>
                <c:pt idx="39">
                  <c:v>252.2</c:v>
                </c:pt>
                <c:pt idx="40">
                  <c:v>260.2</c:v>
                </c:pt>
                <c:pt idx="41">
                  <c:v>268.8</c:v>
                </c:pt>
                <c:pt idx="42">
                  <c:v>269.9</c:v>
                </c:pt>
                <c:pt idx="43">
                  <c:v>268.7</c:v>
                </c:pt>
                <c:pt idx="44">
                  <c:v>267.5</c:v>
                </c:pt>
                <c:pt idx="45">
                  <c:v>252</c:v>
                </c:pt>
                <c:pt idx="46">
                  <c:v>236.9</c:v>
                </c:pt>
                <c:pt idx="47">
                  <c:v>239</c:v>
                </c:pt>
                <c:pt idx="48">
                  <c:v>223.8</c:v>
                </c:pt>
                <c:pt idx="49">
                  <c:v>217.4</c:v>
                </c:pt>
                <c:pt idx="50">
                  <c:v>209.8</c:v>
                </c:pt>
                <c:pt idx="51">
                  <c:v>210.6</c:v>
                </c:pt>
                <c:pt idx="52">
                  <c:v>215.8</c:v>
                </c:pt>
                <c:pt idx="53">
                  <c:v>211.1</c:v>
                </c:pt>
                <c:pt idx="54">
                  <c:v>202.5</c:v>
                </c:pt>
                <c:pt idx="55">
                  <c:v>202.6</c:v>
                </c:pt>
                <c:pt idx="56">
                  <c:v>202.7</c:v>
                </c:pt>
                <c:pt idx="57">
                  <c:v>202.3</c:v>
                </c:pt>
                <c:pt idx="58">
                  <c:v>183.7</c:v>
                </c:pt>
                <c:pt idx="59">
                  <c:v>183.9</c:v>
                </c:pt>
                <c:pt idx="60">
                  <c:v>183.3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24.4</c:v>
                </c:pt>
                <c:pt idx="1">
                  <c:v>26.5</c:v>
                </c:pt>
                <c:pt idx="2">
                  <c:v>30.1</c:v>
                </c:pt>
                <c:pt idx="3">
                  <c:v>31.6</c:v>
                </c:pt>
                <c:pt idx="4">
                  <c:v>31.8</c:v>
                </c:pt>
                <c:pt idx="5">
                  <c:v>37.2</c:v>
                </c:pt>
                <c:pt idx="6">
                  <c:v>37.6</c:v>
                </c:pt>
                <c:pt idx="7">
                  <c:v>39.8</c:v>
                </c:pt>
                <c:pt idx="8">
                  <c:v>40</c:v>
                </c:pt>
                <c:pt idx="9">
                  <c:v>45.5</c:v>
                </c:pt>
                <c:pt idx="10">
                  <c:v>45.3</c:v>
                </c:pt>
                <c:pt idx="11">
                  <c:v>46.2</c:v>
                </c:pt>
                <c:pt idx="12">
                  <c:v>43.2</c:v>
                </c:pt>
                <c:pt idx="13">
                  <c:v>42.1</c:v>
                </c:pt>
                <c:pt idx="14">
                  <c:v>43.5</c:v>
                </c:pt>
                <c:pt idx="15">
                  <c:v>50</c:v>
                </c:pt>
                <c:pt idx="16">
                  <c:v>54.4</c:v>
                </c:pt>
                <c:pt idx="17">
                  <c:v>57.3</c:v>
                </c:pt>
                <c:pt idx="18">
                  <c:v>60.3</c:v>
                </c:pt>
                <c:pt idx="19">
                  <c:v>63.3</c:v>
                </c:pt>
                <c:pt idx="20">
                  <c:v>55.2</c:v>
                </c:pt>
                <c:pt idx="21">
                  <c:v>56.6</c:v>
                </c:pt>
                <c:pt idx="22">
                  <c:v>69.7</c:v>
                </c:pt>
                <c:pt idx="23">
                  <c:v>74.09999999999999</c:v>
                </c:pt>
                <c:pt idx="24">
                  <c:v>77.3</c:v>
                </c:pt>
                <c:pt idx="25">
                  <c:v>80.2</c:v>
                </c:pt>
                <c:pt idx="26">
                  <c:v>83.09999999999999</c:v>
                </c:pt>
                <c:pt idx="27">
                  <c:v>85.90000000000001</c:v>
                </c:pt>
                <c:pt idx="28">
                  <c:v>88.59999999999999</c:v>
                </c:pt>
                <c:pt idx="29">
                  <c:v>91.09999999999999</c:v>
                </c:pt>
                <c:pt idx="30">
                  <c:v>93.5</c:v>
                </c:pt>
                <c:pt idx="31">
                  <c:v>95.90000000000001</c:v>
                </c:pt>
                <c:pt idx="32">
                  <c:v>98.09999999999999</c:v>
                </c:pt>
                <c:pt idx="33">
                  <c:v>100.3</c:v>
                </c:pt>
                <c:pt idx="34">
                  <c:v>102.4</c:v>
                </c:pt>
                <c:pt idx="35">
                  <c:v>104.3</c:v>
                </c:pt>
                <c:pt idx="36">
                  <c:v>106.1</c:v>
                </c:pt>
                <c:pt idx="37">
                  <c:v>107.7</c:v>
                </c:pt>
                <c:pt idx="38">
                  <c:v>109.2</c:v>
                </c:pt>
                <c:pt idx="39">
                  <c:v>110.5</c:v>
                </c:pt>
                <c:pt idx="40">
                  <c:v>111.8</c:v>
                </c:pt>
                <c:pt idx="41">
                  <c:v>113</c:v>
                </c:pt>
                <c:pt idx="42">
                  <c:v>114</c:v>
                </c:pt>
                <c:pt idx="43">
                  <c:v>114.9</c:v>
                </c:pt>
                <c:pt idx="44">
                  <c:v>115.8</c:v>
                </c:pt>
                <c:pt idx="45">
                  <c:v>116.5</c:v>
                </c:pt>
                <c:pt idx="46">
                  <c:v>117.2</c:v>
                </c:pt>
                <c:pt idx="47">
                  <c:v>117.7</c:v>
                </c:pt>
                <c:pt idx="48">
                  <c:v>118.2</c:v>
                </c:pt>
                <c:pt idx="49">
                  <c:v>118.7</c:v>
                </c:pt>
                <c:pt idx="50">
                  <c:v>119.1</c:v>
                </c:pt>
                <c:pt idx="51">
                  <c:v>119.6</c:v>
                </c:pt>
                <c:pt idx="52">
                  <c:v>120</c:v>
                </c:pt>
                <c:pt idx="53">
                  <c:v>120.3</c:v>
                </c:pt>
                <c:pt idx="54">
                  <c:v>120.7</c:v>
                </c:pt>
                <c:pt idx="55">
                  <c:v>121</c:v>
                </c:pt>
                <c:pt idx="56">
                  <c:v>121.2</c:v>
                </c:pt>
                <c:pt idx="57">
                  <c:v>121.5</c:v>
                </c:pt>
                <c:pt idx="58">
                  <c:v>121.6</c:v>
                </c:pt>
                <c:pt idx="59">
                  <c:v>121.8</c:v>
                </c:pt>
                <c:pt idx="60">
                  <c:v>121.9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2.6</c:v>
                </c:pt>
                <c:pt idx="1">
                  <c:v>2.6</c:v>
                </c:pt>
                <c:pt idx="2">
                  <c:v>5.4</c:v>
                </c:pt>
                <c:pt idx="3">
                  <c:v>5.1</c:v>
                </c:pt>
                <c:pt idx="4">
                  <c:v>10.8</c:v>
                </c:pt>
                <c:pt idx="5">
                  <c:v>10.9</c:v>
                </c:pt>
                <c:pt idx="6">
                  <c:v>12.2</c:v>
                </c:pt>
                <c:pt idx="7">
                  <c:v>13.3</c:v>
                </c:pt>
                <c:pt idx="8">
                  <c:v>15</c:v>
                </c:pt>
                <c:pt idx="9">
                  <c:v>16.7</c:v>
                </c:pt>
                <c:pt idx="10">
                  <c:v>19.1</c:v>
                </c:pt>
                <c:pt idx="11">
                  <c:v>17.8</c:v>
                </c:pt>
                <c:pt idx="12">
                  <c:v>19.4</c:v>
                </c:pt>
                <c:pt idx="13">
                  <c:v>20</c:v>
                </c:pt>
                <c:pt idx="14">
                  <c:v>21</c:v>
                </c:pt>
                <c:pt idx="15">
                  <c:v>18.3</c:v>
                </c:pt>
                <c:pt idx="16">
                  <c:v>20.4</c:v>
                </c:pt>
                <c:pt idx="17">
                  <c:v>17.9</c:v>
                </c:pt>
                <c:pt idx="18">
                  <c:v>17.7</c:v>
                </c:pt>
                <c:pt idx="19">
                  <c:v>18.4</c:v>
                </c:pt>
                <c:pt idx="20">
                  <c:v>15.7</c:v>
                </c:pt>
                <c:pt idx="21">
                  <c:v>12.5</c:v>
                </c:pt>
                <c:pt idx="22">
                  <c:v>14.1</c:v>
                </c:pt>
                <c:pt idx="23">
                  <c:v>14.4</c:v>
                </c:pt>
                <c:pt idx="24">
                  <c:v>19.2</c:v>
                </c:pt>
                <c:pt idx="25">
                  <c:v>23.2</c:v>
                </c:pt>
                <c:pt idx="26">
                  <c:v>25.5</c:v>
                </c:pt>
                <c:pt idx="27">
                  <c:v>26.8</c:v>
                </c:pt>
                <c:pt idx="28">
                  <c:v>28.1</c:v>
                </c:pt>
                <c:pt idx="29">
                  <c:v>30.5</c:v>
                </c:pt>
                <c:pt idx="30">
                  <c:v>32.4</c:v>
                </c:pt>
                <c:pt idx="31">
                  <c:v>34</c:v>
                </c:pt>
                <c:pt idx="32">
                  <c:v>35.6</c:v>
                </c:pt>
                <c:pt idx="33">
                  <c:v>37.2</c:v>
                </c:pt>
                <c:pt idx="34">
                  <c:v>38.8</c:v>
                </c:pt>
                <c:pt idx="35">
                  <c:v>40.4</c:v>
                </c:pt>
                <c:pt idx="36">
                  <c:v>41.9</c:v>
                </c:pt>
                <c:pt idx="37">
                  <c:v>43.5</c:v>
                </c:pt>
                <c:pt idx="38">
                  <c:v>45</c:v>
                </c:pt>
                <c:pt idx="39">
                  <c:v>46.6</c:v>
                </c:pt>
                <c:pt idx="40">
                  <c:v>48.1</c:v>
                </c:pt>
                <c:pt idx="41">
                  <c:v>49.7</c:v>
                </c:pt>
                <c:pt idx="42">
                  <c:v>54.2</c:v>
                </c:pt>
                <c:pt idx="43">
                  <c:v>59</c:v>
                </c:pt>
                <c:pt idx="44">
                  <c:v>62.8</c:v>
                </c:pt>
                <c:pt idx="45">
                  <c:v>64.3</c:v>
                </c:pt>
                <c:pt idx="46">
                  <c:v>72.3</c:v>
                </c:pt>
                <c:pt idx="47">
                  <c:v>73.8</c:v>
                </c:pt>
                <c:pt idx="48">
                  <c:v>82.8</c:v>
                </c:pt>
                <c:pt idx="49">
                  <c:v>84.5</c:v>
                </c:pt>
                <c:pt idx="50">
                  <c:v>86.09999999999999</c:v>
                </c:pt>
                <c:pt idx="51">
                  <c:v>87.2</c:v>
                </c:pt>
                <c:pt idx="52">
                  <c:v>87.40000000000001</c:v>
                </c:pt>
                <c:pt idx="53">
                  <c:v>87.40000000000001</c:v>
                </c:pt>
                <c:pt idx="54">
                  <c:v>88</c:v>
                </c:pt>
                <c:pt idx="55">
                  <c:v>88</c:v>
                </c:pt>
                <c:pt idx="56">
                  <c:v>88</c:v>
                </c:pt>
                <c:pt idx="57">
                  <c:v>87.7</c:v>
                </c:pt>
                <c:pt idx="58">
                  <c:v>96.3</c:v>
                </c:pt>
                <c:pt idx="59">
                  <c:v>96.40000000000001</c:v>
                </c:pt>
                <c:pt idx="60">
                  <c:v>96.5</c:v>
                </c:pt>
              </c:numCache>
            </c:numRef>
          </c:val>
        </c:ser>
        <c:gapWidth val="0"/>
        <c:overlap val="100"/>
        <c:axId val="51960001"/>
        <c:axId val="5196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44.4</c:v>
                </c:pt>
                <c:pt idx="1">
                  <c:v>49</c:v>
                </c:pt>
                <c:pt idx="2">
                  <c:v>57.4</c:v>
                </c:pt>
                <c:pt idx="3">
                  <c:v>62.6</c:v>
                </c:pt>
                <c:pt idx="4">
                  <c:v>75.59999999999999</c:v>
                </c:pt>
                <c:pt idx="5">
                  <c:v>76.2</c:v>
                </c:pt>
                <c:pt idx="6">
                  <c:v>85.59999999999999</c:v>
                </c:pt>
                <c:pt idx="7">
                  <c:v>91.2</c:v>
                </c:pt>
                <c:pt idx="8">
                  <c:v>102.3</c:v>
                </c:pt>
                <c:pt idx="9">
                  <c:v>112.1</c:v>
                </c:pt>
                <c:pt idx="10">
                  <c:v>122.7</c:v>
                </c:pt>
                <c:pt idx="11">
                  <c:v>125.8</c:v>
                </c:pt>
                <c:pt idx="12">
                  <c:v>125.1</c:v>
                </c:pt>
                <c:pt idx="13">
                  <c:v>130.4</c:v>
                </c:pt>
                <c:pt idx="14">
                  <c:v>143.5</c:v>
                </c:pt>
                <c:pt idx="15">
                  <c:v>155.9</c:v>
                </c:pt>
                <c:pt idx="16">
                  <c:v>174.4</c:v>
                </c:pt>
                <c:pt idx="17">
                  <c:v>175.8</c:v>
                </c:pt>
                <c:pt idx="18">
                  <c:v>217.7</c:v>
                </c:pt>
                <c:pt idx="19">
                  <c:v>256.8</c:v>
                </c:pt>
                <c:pt idx="20">
                  <c:v>265.6</c:v>
                </c:pt>
                <c:pt idx="21">
                  <c:v>246.8</c:v>
                </c:pt>
                <c:pt idx="22">
                  <c:v>253.5</c:v>
                </c:pt>
                <c:pt idx="23">
                  <c:v>284.8</c:v>
                </c:pt>
                <c:pt idx="24">
                  <c:v>300.4</c:v>
                </c:pt>
                <c:pt idx="25">
                  <c:v>309.1</c:v>
                </c:pt>
                <c:pt idx="26">
                  <c:v>326.4</c:v>
                </c:pt>
                <c:pt idx="27">
                  <c:v>337.9</c:v>
                </c:pt>
                <c:pt idx="28">
                  <c:v>350.8</c:v>
                </c:pt>
                <c:pt idx="29">
                  <c:v>362.8</c:v>
                </c:pt>
                <c:pt idx="30">
                  <c:v>366.9</c:v>
                </c:pt>
                <c:pt idx="31">
                  <c:v>377.7</c:v>
                </c:pt>
                <c:pt idx="32">
                  <c:v>386.8</c:v>
                </c:pt>
                <c:pt idx="33">
                  <c:v>393.8</c:v>
                </c:pt>
                <c:pt idx="34">
                  <c:v>398.4</c:v>
                </c:pt>
                <c:pt idx="35">
                  <c:v>401.8</c:v>
                </c:pt>
                <c:pt idx="36">
                  <c:v>408.2</c:v>
                </c:pt>
                <c:pt idx="37">
                  <c:v>406.6</c:v>
                </c:pt>
                <c:pt idx="38">
                  <c:v>412</c:v>
                </c:pt>
                <c:pt idx="39">
                  <c:v>409.3</c:v>
                </c:pt>
                <c:pt idx="40">
                  <c:v>420.2</c:v>
                </c:pt>
                <c:pt idx="41">
                  <c:v>431.4</c:v>
                </c:pt>
                <c:pt idx="42">
                  <c:v>438.2</c:v>
                </c:pt>
                <c:pt idx="43">
                  <c:v>442.6</c:v>
                </c:pt>
                <c:pt idx="44">
                  <c:v>446</c:v>
                </c:pt>
                <c:pt idx="45">
                  <c:v>432.8</c:v>
                </c:pt>
                <c:pt idx="46">
                  <c:v>426.4</c:v>
                </c:pt>
                <c:pt idx="47">
                  <c:v>430.5</c:v>
                </c:pt>
                <c:pt idx="48">
                  <c:v>424.8</c:v>
                </c:pt>
                <c:pt idx="49">
                  <c:v>420.6</c:v>
                </c:pt>
                <c:pt idx="50">
                  <c:v>415</c:v>
                </c:pt>
                <c:pt idx="51">
                  <c:v>417.4</c:v>
                </c:pt>
                <c:pt idx="52">
                  <c:v>423.1</c:v>
                </c:pt>
                <c:pt idx="53">
                  <c:v>418.9</c:v>
                </c:pt>
                <c:pt idx="54">
                  <c:v>411.2</c:v>
                </c:pt>
                <c:pt idx="55">
                  <c:v>411.6</c:v>
                </c:pt>
                <c:pt idx="56">
                  <c:v>411.9</c:v>
                </c:pt>
                <c:pt idx="57">
                  <c:v>411.5</c:v>
                </c:pt>
                <c:pt idx="58">
                  <c:v>401.6</c:v>
                </c:pt>
                <c:pt idx="59">
                  <c:v>402.1</c:v>
                </c:pt>
                <c:pt idx="60">
                  <c:v>401.7</c:v>
                </c:pt>
              </c:numCache>
            </c:numRef>
          </c:val>
        </c:ser>
        <c:marker val="1"/>
        <c:axId val="51960001"/>
        <c:axId val="51960002"/>
      </c:line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0"/>
      </c:catAx>
      <c:valAx>
        <c:axId val="51960002"/>
        <c:scaling>
          <c:orientation val="minMax"/>
          <c:max val="500.0"/>
          <c:min val="-9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0.4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0.5</c:v>
                </c:pt>
                <c:pt idx="33">
                  <c:v>0.5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0.7</c:v>
                </c:pt>
                <c:pt idx="38">
                  <c:v>0.7</c:v>
                </c:pt>
                <c:pt idx="39">
                  <c:v>0.8</c:v>
                </c:pt>
                <c:pt idx="40">
                  <c:v>0.8</c:v>
                </c:pt>
                <c:pt idx="41">
                  <c:v>0.9</c:v>
                </c:pt>
                <c:pt idx="42">
                  <c:v>1</c:v>
                </c:pt>
                <c:pt idx="43">
                  <c:v>1.2</c:v>
                </c:pt>
                <c:pt idx="44">
                  <c:v>1.3</c:v>
                </c:pt>
                <c:pt idx="45">
                  <c:v>1.3</c:v>
                </c:pt>
                <c:pt idx="46">
                  <c:v>1.6</c:v>
                </c:pt>
                <c:pt idx="47">
                  <c:v>1.6</c:v>
                </c:pt>
                <c:pt idx="48">
                  <c:v>1.9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2.3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14.1</c:v>
                </c:pt>
                <c:pt idx="1">
                  <c:v>16</c:v>
                </c:pt>
                <c:pt idx="2">
                  <c:v>17.9</c:v>
                </c:pt>
                <c:pt idx="3">
                  <c:v>19.2</c:v>
                </c:pt>
                <c:pt idx="4">
                  <c:v>26</c:v>
                </c:pt>
                <c:pt idx="5">
                  <c:v>22.9</c:v>
                </c:pt>
                <c:pt idx="6">
                  <c:v>24.3</c:v>
                </c:pt>
                <c:pt idx="7">
                  <c:v>26.5</c:v>
                </c:pt>
                <c:pt idx="8">
                  <c:v>34.4</c:v>
                </c:pt>
                <c:pt idx="9">
                  <c:v>37.7</c:v>
                </c:pt>
                <c:pt idx="10">
                  <c:v>39.6</c:v>
                </c:pt>
                <c:pt idx="11">
                  <c:v>41.7</c:v>
                </c:pt>
                <c:pt idx="12">
                  <c:v>41.2</c:v>
                </c:pt>
                <c:pt idx="13">
                  <c:v>43.3</c:v>
                </c:pt>
                <c:pt idx="14">
                  <c:v>47.8</c:v>
                </c:pt>
                <c:pt idx="15">
                  <c:v>33.7</c:v>
                </c:pt>
                <c:pt idx="16">
                  <c:v>36.1</c:v>
                </c:pt>
                <c:pt idx="17">
                  <c:v>38.2</c:v>
                </c:pt>
                <c:pt idx="18">
                  <c:v>55.5</c:v>
                </c:pt>
                <c:pt idx="19">
                  <c:v>63.9</c:v>
                </c:pt>
                <c:pt idx="20">
                  <c:v>83.40000000000001</c:v>
                </c:pt>
                <c:pt idx="21">
                  <c:v>75</c:v>
                </c:pt>
                <c:pt idx="22">
                  <c:v>78.40000000000001</c:v>
                </c:pt>
                <c:pt idx="23">
                  <c:v>84.40000000000001</c:v>
                </c:pt>
                <c:pt idx="24">
                  <c:v>88.40000000000001</c:v>
                </c:pt>
                <c:pt idx="25">
                  <c:v>91.7</c:v>
                </c:pt>
                <c:pt idx="26">
                  <c:v>95</c:v>
                </c:pt>
                <c:pt idx="27">
                  <c:v>98.5</c:v>
                </c:pt>
                <c:pt idx="28">
                  <c:v>101.8</c:v>
                </c:pt>
                <c:pt idx="29">
                  <c:v>105.1</c:v>
                </c:pt>
                <c:pt idx="30">
                  <c:v>108.4</c:v>
                </c:pt>
                <c:pt idx="31">
                  <c:v>111.4</c:v>
                </c:pt>
                <c:pt idx="32">
                  <c:v>114.2</c:v>
                </c:pt>
                <c:pt idx="33">
                  <c:v>116.9</c:v>
                </c:pt>
                <c:pt idx="34">
                  <c:v>119.5</c:v>
                </c:pt>
                <c:pt idx="35">
                  <c:v>122</c:v>
                </c:pt>
                <c:pt idx="36">
                  <c:v>124.4</c:v>
                </c:pt>
                <c:pt idx="37">
                  <c:v>126.7</c:v>
                </c:pt>
                <c:pt idx="38">
                  <c:v>128.9</c:v>
                </c:pt>
                <c:pt idx="39">
                  <c:v>131</c:v>
                </c:pt>
                <c:pt idx="40">
                  <c:v>133</c:v>
                </c:pt>
                <c:pt idx="41">
                  <c:v>134.9</c:v>
                </c:pt>
                <c:pt idx="42">
                  <c:v>136.7</c:v>
                </c:pt>
                <c:pt idx="43">
                  <c:v>138.4</c:v>
                </c:pt>
                <c:pt idx="44">
                  <c:v>140.1</c:v>
                </c:pt>
                <c:pt idx="45">
                  <c:v>141.6</c:v>
                </c:pt>
                <c:pt idx="46">
                  <c:v>143.1</c:v>
                </c:pt>
                <c:pt idx="47">
                  <c:v>144.4</c:v>
                </c:pt>
                <c:pt idx="48">
                  <c:v>145.7</c:v>
                </c:pt>
                <c:pt idx="49">
                  <c:v>146.9</c:v>
                </c:pt>
                <c:pt idx="50">
                  <c:v>148.1</c:v>
                </c:pt>
                <c:pt idx="51">
                  <c:v>149.2</c:v>
                </c:pt>
                <c:pt idx="52">
                  <c:v>150.2</c:v>
                </c:pt>
                <c:pt idx="53">
                  <c:v>151.1</c:v>
                </c:pt>
                <c:pt idx="54">
                  <c:v>152</c:v>
                </c:pt>
                <c:pt idx="55">
                  <c:v>152.7</c:v>
                </c:pt>
                <c:pt idx="56">
                  <c:v>153.5</c:v>
                </c:pt>
                <c:pt idx="57">
                  <c:v>154.1</c:v>
                </c:pt>
                <c:pt idx="58">
                  <c:v>154.7</c:v>
                </c:pt>
                <c:pt idx="59">
                  <c:v>155.2</c:v>
                </c:pt>
                <c:pt idx="60">
                  <c:v>155.7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11.3</c:v>
                </c:pt>
                <c:pt idx="1">
                  <c:v>12.3</c:v>
                </c:pt>
                <c:pt idx="2">
                  <c:v>14.9</c:v>
                </c:pt>
                <c:pt idx="3">
                  <c:v>16.8</c:v>
                </c:pt>
                <c:pt idx="4">
                  <c:v>17.5</c:v>
                </c:pt>
                <c:pt idx="5">
                  <c:v>20.9</c:v>
                </c:pt>
                <c:pt idx="6">
                  <c:v>22.9</c:v>
                </c:pt>
                <c:pt idx="7">
                  <c:v>24.4</c:v>
                </c:pt>
                <c:pt idx="8">
                  <c:v>26.1</c:v>
                </c:pt>
                <c:pt idx="9">
                  <c:v>31</c:v>
                </c:pt>
                <c:pt idx="10">
                  <c:v>30.4</c:v>
                </c:pt>
                <c:pt idx="11">
                  <c:v>32.6</c:v>
                </c:pt>
                <c:pt idx="12">
                  <c:v>32.2</c:v>
                </c:pt>
                <c:pt idx="13">
                  <c:v>31.6</c:v>
                </c:pt>
                <c:pt idx="14">
                  <c:v>32.3</c:v>
                </c:pt>
                <c:pt idx="15">
                  <c:v>33.8</c:v>
                </c:pt>
                <c:pt idx="16">
                  <c:v>37.4</c:v>
                </c:pt>
                <c:pt idx="17">
                  <c:v>40.7</c:v>
                </c:pt>
                <c:pt idx="18">
                  <c:v>42.5</c:v>
                </c:pt>
                <c:pt idx="19">
                  <c:v>44.3</c:v>
                </c:pt>
                <c:pt idx="20">
                  <c:v>37.2</c:v>
                </c:pt>
                <c:pt idx="21">
                  <c:v>34.4</c:v>
                </c:pt>
                <c:pt idx="22">
                  <c:v>44.7</c:v>
                </c:pt>
                <c:pt idx="23">
                  <c:v>48</c:v>
                </c:pt>
                <c:pt idx="24">
                  <c:v>49.9</c:v>
                </c:pt>
                <c:pt idx="25">
                  <c:v>51.8</c:v>
                </c:pt>
                <c:pt idx="26">
                  <c:v>53.5</c:v>
                </c:pt>
                <c:pt idx="27">
                  <c:v>55.2</c:v>
                </c:pt>
                <c:pt idx="28">
                  <c:v>56.8</c:v>
                </c:pt>
                <c:pt idx="29">
                  <c:v>58.3</c:v>
                </c:pt>
                <c:pt idx="30">
                  <c:v>59.7</c:v>
                </c:pt>
                <c:pt idx="31">
                  <c:v>61.1</c:v>
                </c:pt>
                <c:pt idx="32">
                  <c:v>62.5</c:v>
                </c:pt>
                <c:pt idx="33">
                  <c:v>63.7</c:v>
                </c:pt>
                <c:pt idx="34">
                  <c:v>64.90000000000001</c:v>
                </c:pt>
                <c:pt idx="35">
                  <c:v>65.90000000000001</c:v>
                </c:pt>
                <c:pt idx="36">
                  <c:v>66.8</c:v>
                </c:pt>
                <c:pt idx="37">
                  <c:v>67.59999999999999</c:v>
                </c:pt>
                <c:pt idx="38">
                  <c:v>68.3</c:v>
                </c:pt>
                <c:pt idx="39">
                  <c:v>68.90000000000001</c:v>
                </c:pt>
                <c:pt idx="40">
                  <c:v>69.40000000000001</c:v>
                </c:pt>
                <c:pt idx="41">
                  <c:v>69.90000000000001</c:v>
                </c:pt>
                <c:pt idx="42">
                  <c:v>70.3</c:v>
                </c:pt>
                <c:pt idx="43">
                  <c:v>70.59999999999999</c:v>
                </c:pt>
                <c:pt idx="44">
                  <c:v>70.8</c:v>
                </c:pt>
                <c:pt idx="45">
                  <c:v>71</c:v>
                </c:pt>
                <c:pt idx="46">
                  <c:v>71.09999999999999</c:v>
                </c:pt>
                <c:pt idx="47">
                  <c:v>71.2</c:v>
                </c:pt>
                <c:pt idx="48">
                  <c:v>71.2</c:v>
                </c:pt>
                <c:pt idx="49">
                  <c:v>71.09999999999999</c:v>
                </c:pt>
                <c:pt idx="50">
                  <c:v>71.09999999999999</c:v>
                </c:pt>
                <c:pt idx="51">
                  <c:v>71.09999999999999</c:v>
                </c:pt>
                <c:pt idx="52">
                  <c:v>71</c:v>
                </c:pt>
                <c:pt idx="53">
                  <c:v>71</c:v>
                </c:pt>
                <c:pt idx="54">
                  <c:v>70.90000000000001</c:v>
                </c:pt>
                <c:pt idx="55">
                  <c:v>70.8</c:v>
                </c:pt>
                <c:pt idx="56">
                  <c:v>70.7</c:v>
                </c:pt>
                <c:pt idx="57">
                  <c:v>70.59999999999999</c:v>
                </c:pt>
                <c:pt idx="58">
                  <c:v>70.40000000000001</c:v>
                </c:pt>
                <c:pt idx="59">
                  <c:v>70.3</c:v>
                </c:pt>
                <c:pt idx="60">
                  <c:v>70.09999999999999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6.5</c:v>
                </c:pt>
                <c:pt idx="1">
                  <c:v>7.4</c:v>
                </c:pt>
                <c:pt idx="2">
                  <c:v>8</c:v>
                </c:pt>
                <c:pt idx="3">
                  <c:v>8.6</c:v>
                </c:pt>
                <c:pt idx="4">
                  <c:v>11.8</c:v>
                </c:pt>
                <c:pt idx="5">
                  <c:v>9.6</c:v>
                </c:pt>
                <c:pt idx="6">
                  <c:v>9.800000000000001</c:v>
                </c:pt>
                <c:pt idx="7">
                  <c:v>9.699999999999999</c:v>
                </c:pt>
                <c:pt idx="8">
                  <c:v>9.800000000000001</c:v>
                </c:pt>
                <c:pt idx="9">
                  <c:v>9.9</c:v>
                </c:pt>
                <c:pt idx="10">
                  <c:v>10.4</c:v>
                </c:pt>
                <c:pt idx="11">
                  <c:v>10.4</c:v>
                </c:pt>
                <c:pt idx="12">
                  <c:v>9.6</c:v>
                </c:pt>
                <c:pt idx="13">
                  <c:v>10.5</c:v>
                </c:pt>
                <c:pt idx="14">
                  <c:v>10.2</c:v>
                </c:pt>
                <c:pt idx="15">
                  <c:v>8.699999999999999</c:v>
                </c:pt>
                <c:pt idx="16">
                  <c:v>7.9</c:v>
                </c:pt>
                <c:pt idx="17">
                  <c:v>7.5</c:v>
                </c:pt>
                <c:pt idx="18">
                  <c:v>7.5</c:v>
                </c:pt>
                <c:pt idx="19">
                  <c:v>7.3</c:v>
                </c:pt>
                <c:pt idx="20">
                  <c:v>7.2</c:v>
                </c:pt>
                <c:pt idx="21">
                  <c:v>7.1</c:v>
                </c:pt>
                <c:pt idx="22">
                  <c:v>6.9</c:v>
                </c:pt>
                <c:pt idx="23">
                  <c:v>6.9</c:v>
                </c:pt>
                <c:pt idx="24">
                  <c:v>7.2</c:v>
                </c:pt>
                <c:pt idx="25">
                  <c:v>7.4</c:v>
                </c:pt>
                <c:pt idx="26">
                  <c:v>7.7</c:v>
                </c:pt>
                <c:pt idx="27">
                  <c:v>7.9</c:v>
                </c:pt>
                <c:pt idx="28">
                  <c:v>8.1</c:v>
                </c:pt>
                <c:pt idx="29">
                  <c:v>8.4</c:v>
                </c:pt>
                <c:pt idx="30">
                  <c:v>8.6</c:v>
                </c:pt>
                <c:pt idx="31">
                  <c:v>8.800000000000001</c:v>
                </c:pt>
                <c:pt idx="32">
                  <c:v>9</c:v>
                </c:pt>
                <c:pt idx="33">
                  <c:v>9.300000000000001</c:v>
                </c:pt>
                <c:pt idx="34">
                  <c:v>9.5</c:v>
                </c:pt>
                <c:pt idx="35">
                  <c:v>9.699999999999999</c:v>
                </c:pt>
                <c:pt idx="36">
                  <c:v>9.9</c:v>
                </c:pt>
                <c:pt idx="37">
                  <c:v>10.1</c:v>
                </c:pt>
                <c:pt idx="38">
                  <c:v>10.3</c:v>
                </c:pt>
                <c:pt idx="39">
                  <c:v>10.5</c:v>
                </c:pt>
                <c:pt idx="40">
                  <c:v>10.6</c:v>
                </c:pt>
                <c:pt idx="41">
                  <c:v>10.8</c:v>
                </c:pt>
                <c:pt idx="42">
                  <c:v>11</c:v>
                </c:pt>
                <c:pt idx="43">
                  <c:v>11.2</c:v>
                </c:pt>
                <c:pt idx="44">
                  <c:v>11.3</c:v>
                </c:pt>
                <c:pt idx="45">
                  <c:v>11.5</c:v>
                </c:pt>
                <c:pt idx="46">
                  <c:v>11.7</c:v>
                </c:pt>
                <c:pt idx="47">
                  <c:v>11.8</c:v>
                </c:pt>
                <c:pt idx="48">
                  <c:v>12</c:v>
                </c:pt>
                <c:pt idx="49">
                  <c:v>12.1</c:v>
                </c:pt>
                <c:pt idx="50">
                  <c:v>12.3</c:v>
                </c:pt>
                <c:pt idx="51">
                  <c:v>12.4</c:v>
                </c:pt>
                <c:pt idx="52">
                  <c:v>12.5</c:v>
                </c:pt>
                <c:pt idx="53">
                  <c:v>12.6</c:v>
                </c:pt>
                <c:pt idx="54">
                  <c:v>12.8</c:v>
                </c:pt>
                <c:pt idx="55">
                  <c:v>12.9</c:v>
                </c:pt>
                <c:pt idx="56">
                  <c:v>13</c:v>
                </c:pt>
                <c:pt idx="57">
                  <c:v>13.1</c:v>
                </c:pt>
                <c:pt idx="58">
                  <c:v>13.2</c:v>
                </c:pt>
                <c:pt idx="59">
                  <c:v>13.3</c:v>
                </c:pt>
                <c:pt idx="60">
                  <c:v>13.4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1.3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1.5</c:v>
                </c:pt>
                <c:pt idx="11">
                  <c:v>1.6</c:v>
                </c:pt>
                <c:pt idx="12">
                  <c:v>1.5</c:v>
                </c:pt>
                <c:pt idx="13">
                  <c:v>1.5</c:v>
                </c:pt>
                <c:pt idx="14">
                  <c:v>1.4</c:v>
                </c:pt>
                <c:pt idx="15">
                  <c:v>5.3</c:v>
                </c:pt>
                <c:pt idx="16">
                  <c:v>5.9</c:v>
                </c:pt>
                <c:pt idx="17">
                  <c:v>6.7</c:v>
                </c:pt>
                <c:pt idx="18">
                  <c:v>7</c:v>
                </c:pt>
                <c:pt idx="19">
                  <c:v>7.4</c:v>
                </c:pt>
                <c:pt idx="20">
                  <c:v>7</c:v>
                </c:pt>
                <c:pt idx="21">
                  <c:v>7.3</c:v>
                </c:pt>
                <c:pt idx="22">
                  <c:v>7.5</c:v>
                </c:pt>
                <c:pt idx="23">
                  <c:v>7.6</c:v>
                </c:pt>
                <c:pt idx="24">
                  <c:v>7.7</c:v>
                </c:pt>
                <c:pt idx="25">
                  <c:v>7.8</c:v>
                </c:pt>
                <c:pt idx="26">
                  <c:v>7.9</c:v>
                </c:pt>
                <c:pt idx="27">
                  <c:v>8</c:v>
                </c:pt>
                <c:pt idx="28">
                  <c:v>8.1</c:v>
                </c:pt>
                <c:pt idx="29">
                  <c:v>8.199999999999999</c:v>
                </c:pt>
                <c:pt idx="30">
                  <c:v>8.300000000000001</c:v>
                </c:pt>
                <c:pt idx="31">
                  <c:v>8.4</c:v>
                </c:pt>
                <c:pt idx="32">
                  <c:v>8.5</c:v>
                </c:pt>
                <c:pt idx="33">
                  <c:v>8.6</c:v>
                </c:pt>
                <c:pt idx="34">
                  <c:v>8.699999999999999</c:v>
                </c:pt>
                <c:pt idx="35">
                  <c:v>8.800000000000001</c:v>
                </c:pt>
                <c:pt idx="36">
                  <c:v>8.9</c:v>
                </c:pt>
                <c:pt idx="37">
                  <c:v>9</c:v>
                </c:pt>
                <c:pt idx="38">
                  <c:v>9.1</c:v>
                </c:pt>
                <c:pt idx="39">
                  <c:v>9.199999999999999</c:v>
                </c:pt>
                <c:pt idx="40">
                  <c:v>9.300000000000001</c:v>
                </c:pt>
                <c:pt idx="41">
                  <c:v>9.4</c:v>
                </c:pt>
                <c:pt idx="42">
                  <c:v>9.6</c:v>
                </c:pt>
                <c:pt idx="43">
                  <c:v>9.699999999999999</c:v>
                </c:pt>
                <c:pt idx="44">
                  <c:v>9.800000000000001</c:v>
                </c:pt>
                <c:pt idx="45">
                  <c:v>9.9</c:v>
                </c:pt>
                <c:pt idx="46">
                  <c:v>10</c:v>
                </c:pt>
                <c:pt idx="47">
                  <c:v>10.1</c:v>
                </c:pt>
                <c:pt idx="48">
                  <c:v>10.2</c:v>
                </c:pt>
                <c:pt idx="49">
                  <c:v>10.4</c:v>
                </c:pt>
                <c:pt idx="50">
                  <c:v>10.5</c:v>
                </c:pt>
                <c:pt idx="51">
                  <c:v>10.6</c:v>
                </c:pt>
                <c:pt idx="52">
                  <c:v>10.8</c:v>
                </c:pt>
                <c:pt idx="53">
                  <c:v>11</c:v>
                </c:pt>
                <c:pt idx="54">
                  <c:v>11.1</c:v>
                </c:pt>
                <c:pt idx="55">
                  <c:v>11.3</c:v>
                </c:pt>
                <c:pt idx="56">
                  <c:v>11.4</c:v>
                </c:pt>
                <c:pt idx="57">
                  <c:v>11.6</c:v>
                </c:pt>
                <c:pt idx="58">
                  <c:v>11.7</c:v>
                </c:pt>
                <c:pt idx="59">
                  <c:v>11.9</c:v>
                </c:pt>
                <c:pt idx="60">
                  <c:v>12.1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11.3</c:v>
                </c:pt>
                <c:pt idx="1">
                  <c:v>12.2</c:v>
                </c:pt>
                <c:pt idx="2">
                  <c:v>15.4</c:v>
                </c:pt>
                <c:pt idx="3">
                  <c:v>16.2</c:v>
                </c:pt>
                <c:pt idx="4">
                  <c:v>18.9</c:v>
                </c:pt>
                <c:pt idx="5">
                  <c:v>21.3</c:v>
                </c:pt>
                <c:pt idx="6">
                  <c:v>26.9</c:v>
                </c:pt>
                <c:pt idx="7">
                  <c:v>28.9</c:v>
                </c:pt>
                <c:pt idx="8">
                  <c:v>30.4</c:v>
                </c:pt>
                <c:pt idx="9">
                  <c:v>31.8</c:v>
                </c:pt>
                <c:pt idx="10">
                  <c:v>40.8</c:v>
                </c:pt>
                <c:pt idx="11">
                  <c:v>39.5</c:v>
                </c:pt>
                <c:pt idx="12">
                  <c:v>40.6</c:v>
                </c:pt>
                <c:pt idx="13">
                  <c:v>43.5</c:v>
                </c:pt>
                <c:pt idx="14">
                  <c:v>51.8</c:v>
                </c:pt>
                <c:pt idx="15">
                  <c:v>74.40000000000001</c:v>
                </c:pt>
                <c:pt idx="16">
                  <c:v>86.3</c:v>
                </c:pt>
                <c:pt idx="17">
                  <c:v>82.59999999999999</c:v>
                </c:pt>
                <c:pt idx="18">
                  <c:v>105.3</c:v>
                </c:pt>
                <c:pt idx="19">
                  <c:v>133.9</c:v>
                </c:pt>
                <c:pt idx="20">
                  <c:v>130.8</c:v>
                </c:pt>
                <c:pt idx="21">
                  <c:v>123</c:v>
                </c:pt>
                <c:pt idx="22">
                  <c:v>116</c:v>
                </c:pt>
                <c:pt idx="23">
                  <c:v>137.8</c:v>
                </c:pt>
                <c:pt idx="24">
                  <c:v>147.2</c:v>
                </c:pt>
                <c:pt idx="25">
                  <c:v>150.3</c:v>
                </c:pt>
                <c:pt idx="26">
                  <c:v>162</c:v>
                </c:pt>
                <c:pt idx="27">
                  <c:v>168.1</c:v>
                </c:pt>
                <c:pt idx="28">
                  <c:v>175.8</c:v>
                </c:pt>
                <c:pt idx="29">
                  <c:v>182.5</c:v>
                </c:pt>
                <c:pt idx="30">
                  <c:v>181.6</c:v>
                </c:pt>
                <c:pt idx="31">
                  <c:v>187.5</c:v>
                </c:pt>
                <c:pt idx="32">
                  <c:v>192.1</c:v>
                </c:pt>
                <c:pt idx="33">
                  <c:v>194.8</c:v>
                </c:pt>
                <c:pt idx="34">
                  <c:v>195.2</c:v>
                </c:pt>
                <c:pt idx="35">
                  <c:v>194.8</c:v>
                </c:pt>
                <c:pt idx="36">
                  <c:v>197.6</c:v>
                </c:pt>
                <c:pt idx="37">
                  <c:v>192.5</c:v>
                </c:pt>
                <c:pt idx="38">
                  <c:v>194.6</c:v>
                </c:pt>
                <c:pt idx="39">
                  <c:v>188.9</c:v>
                </c:pt>
                <c:pt idx="40">
                  <c:v>196.9</c:v>
                </c:pt>
                <c:pt idx="41">
                  <c:v>205.4</c:v>
                </c:pt>
                <c:pt idx="42">
                  <c:v>209.6</c:v>
                </c:pt>
                <c:pt idx="43">
                  <c:v>211.6</c:v>
                </c:pt>
                <c:pt idx="44">
                  <c:v>212.7</c:v>
                </c:pt>
                <c:pt idx="45">
                  <c:v>197.5</c:v>
                </c:pt>
                <c:pt idx="46">
                  <c:v>189</c:v>
                </c:pt>
                <c:pt idx="47">
                  <c:v>191.3</c:v>
                </c:pt>
                <c:pt idx="48">
                  <c:v>183.8</c:v>
                </c:pt>
                <c:pt idx="49">
                  <c:v>178.1</c:v>
                </c:pt>
                <c:pt idx="50">
                  <c:v>171.1</c:v>
                </c:pt>
                <c:pt idx="51">
                  <c:v>172.1</c:v>
                </c:pt>
                <c:pt idx="52">
                  <c:v>176.6</c:v>
                </c:pt>
                <c:pt idx="53">
                  <c:v>171.2</c:v>
                </c:pt>
                <c:pt idx="54">
                  <c:v>162.4</c:v>
                </c:pt>
                <c:pt idx="55">
                  <c:v>161.9</c:v>
                </c:pt>
                <c:pt idx="56">
                  <c:v>161.3</c:v>
                </c:pt>
                <c:pt idx="57">
                  <c:v>160.1</c:v>
                </c:pt>
                <c:pt idx="58">
                  <c:v>149.1</c:v>
                </c:pt>
                <c:pt idx="59">
                  <c:v>149</c:v>
                </c:pt>
                <c:pt idx="60">
                  <c:v>148</c:v>
                </c:pt>
              </c:numCache>
            </c:numRef>
          </c:val>
        </c:ser>
        <c:gapWidth val="0"/>
        <c:overlap val="100"/>
        <c:axId val="51970001"/>
        <c:axId val="51970002"/>
      </c:barChart>
      <c:lineChart>
        <c:grouping val="standard"/>
        <c:ser>
          <c:idx val="6"/>
          <c:order val="6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44.4</c:v>
                </c:pt>
                <c:pt idx="1">
                  <c:v>49</c:v>
                </c:pt>
                <c:pt idx="2">
                  <c:v>57.4</c:v>
                </c:pt>
                <c:pt idx="3">
                  <c:v>62.6</c:v>
                </c:pt>
                <c:pt idx="4">
                  <c:v>75.59999999999999</c:v>
                </c:pt>
                <c:pt idx="5">
                  <c:v>76.2</c:v>
                </c:pt>
                <c:pt idx="6">
                  <c:v>85.59999999999999</c:v>
                </c:pt>
                <c:pt idx="7">
                  <c:v>91.2</c:v>
                </c:pt>
                <c:pt idx="8">
                  <c:v>102.3</c:v>
                </c:pt>
                <c:pt idx="9">
                  <c:v>112.1</c:v>
                </c:pt>
                <c:pt idx="10">
                  <c:v>122.7</c:v>
                </c:pt>
                <c:pt idx="11">
                  <c:v>125.8</c:v>
                </c:pt>
                <c:pt idx="12">
                  <c:v>125.1</c:v>
                </c:pt>
                <c:pt idx="13">
                  <c:v>130.4</c:v>
                </c:pt>
                <c:pt idx="14">
                  <c:v>143.5</c:v>
                </c:pt>
                <c:pt idx="15">
                  <c:v>155.9</c:v>
                </c:pt>
                <c:pt idx="16">
                  <c:v>174.4</c:v>
                </c:pt>
                <c:pt idx="17">
                  <c:v>175.8</c:v>
                </c:pt>
                <c:pt idx="18">
                  <c:v>217.7</c:v>
                </c:pt>
                <c:pt idx="19">
                  <c:v>256.8</c:v>
                </c:pt>
                <c:pt idx="20">
                  <c:v>265.6</c:v>
                </c:pt>
                <c:pt idx="21">
                  <c:v>246.8</c:v>
                </c:pt>
                <c:pt idx="22">
                  <c:v>253.5</c:v>
                </c:pt>
                <c:pt idx="23">
                  <c:v>284.8</c:v>
                </c:pt>
                <c:pt idx="24">
                  <c:v>300.4</c:v>
                </c:pt>
                <c:pt idx="25">
                  <c:v>309.1</c:v>
                </c:pt>
                <c:pt idx="26">
                  <c:v>326.4</c:v>
                </c:pt>
                <c:pt idx="27">
                  <c:v>337.9</c:v>
                </c:pt>
                <c:pt idx="28">
                  <c:v>350.8</c:v>
                </c:pt>
                <c:pt idx="29">
                  <c:v>362.8</c:v>
                </c:pt>
                <c:pt idx="30">
                  <c:v>366.9</c:v>
                </c:pt>
                <c:pt idx="31">
                  <c:v>377.7</c:v>
                </c:pt>
                <c:pt idx="32">
                  <c:v>386.8</c:v>
                </c:pt>
                <c:pt idx="33">
                  <c:v>393.8</c:v>
                </c:pt>
                <c:pt idx="34">
                  <c:v>398.4</c:v>
                </c:pt>
                <c:pt idx="35">
                  <c:v>401.8</c:v>
                </c:pt>
                <c:pt idx="36">
                  <c:v>408.2</c:v>
                </c:pt>
                <c:pt idx="37">
                  <c:v>406.6</c:v>
                </c:pt>
                <c:pt idx="38">
                  <c:v>412</c:v>
                </c:pt>
                <c:pt idx="39">
                  <c:v>409.3</c:v>
                </c:pt>
                <c:pt idx="40">
                  <c:v>420.2</c:v>
                </c:pt>
                <c:pt idx="41">
                  <c:v>431.4</c:v>
                </c:pt>
                <c:pt idx="42">
                  <c:v>438.2</c:v>
                </c:pt>
                <c:pt idx="43">
                  <c:v>442.6</c:v>
                </c:pt>
                <c:pt idx="44">
                  <c:v>446</c:v>
                </c:pt>
                <c:pt idx="45">
                  <c:v>432.8</c:v>
                </c:pt>
                <c:pt idx="46">
                  <c:v>426.4</c:v>
                </c:pt>
                <c:pt idx="47">
                  <c:v>430.5</c:v>
                </c:pt>
                <c:pt idx="48">
                  <c:v>424.8</c:v>
                </c:pt>
                <c:pt idx="49">
                  <c:v>420.6</c:v>
                </c:pt>
                <c:pt idx="50">
                  <c:v>415</c:v>
                </c:pt>
                <c:pt idx="51">
                  <c:v>417.4</c:v>
                </c:pt>
                <c:pt idx="52">
                  <c:v>423.1</c:v>
                </c:pt>
                <c:pt idx="53">
                  <c:v>418.9</c:v>
                </c:pt>
                <c:pt idx="54">
                  <c:v>411.2</c:v>
                </c:pt>
                <c:pt idx="55">
                  <c:v>411.6</c:v>
                </c:pt>
                <c:pt idx="56">
                  <c:v>411.9</c:v>
                </c:pt>
                <c:pt idx="57">
                  <c:v>411.5</c:v>
                </c:pt>
                <c:pt idx="58">
                  <c:v>401.6</c:v>
                </c:pt>
                <c:pt idx="59">
                  <c:v>402.1</c:v>
                </c:pt>
                <c:pt idx="60">
                  <c:v>401.7</c:v>
                </c:pt>
              </c:numCache>
            </c:numRef>
          </c:val>
        </c:ser>
        <c:marker val="1"/>
        <c:axId val="51970001"/>
        <c:axId val="51970002"/>
      </c:line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0"/>
      </c:catAx>
      <c:valAx>
        <c:axId val="51970002"/>
        <c:scaling>
          <c:orientation val="minMax"/>
          <c:max val="500.0"/>
          <c:min val="-9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17.3</c:v>
                </c:pt>
                <c:pt idx="1">
                  <c:v>19.9</c:v>
                </c:pt>
                <c:pt idx="2">
                  <c:v>21.8</c:v>
                </c:pt>
                <c:pt idx="3">
                  <c:v>26</c:v>
                </c:pt>
                <c:pt idx="4">
                  <c:v>33.1</c:v>
                </c:pt>
                <c:pt idx="5">
                  <c:v>28.1</c:v>
                </c:pt>
                <c:pt idx="6">
                  <c:v>35.8</c:v>
                </c:pt>
                <c:pt idx="7">
                  <c:v>38.1</c:v>
                </c:pt>
                <c:pt idx="8">
                  <c:v>47.2</c:v>
                </c:pt>
                <c:pt idx="9">
                  <c:v>49.8</c:v>
                </c:pt>
                <c:pt idx="10">
                  <c:v>58.3</c:v>
                </c:pt>
                <c:pt idx="11">
                  <c:v>61.8</c:v>
                </c:pt>
                <c:pt idx="12">
                  <c:v>62.5</c:v>
                </c:pt>
                <c:pt idx="13">
                  <c:v>68.3</c:v>
                </c:pt>
                <c:pt idx="14">
                  <c:v>79</c:v>
                </c:pt>
                <c:pt idx="15">
                  <c:v>87.5</c:v>
                </c:pt>
                <c:pt idx="16">
                  <c:v>99.59999999999999</c:v>
                </c:pt>
                <c:pt idx="17">
                  <c:v>100.6</c:v>
                </c:pt>
                <c:pt idx="18">
                  <c:v>139.7</c:v>
                </c:pt>
                <c:pt idx="19">
                  <c:v>175.1</c:v>
                </c:pt>
                <c:pt idx="20">
                  <c:v>194.8</c:v>
                </c:pt>
                <c:pt idx="21">
                  <c:v>177.7</c:v>
                </c:pt>
                <c:pt idx="22">
                  <c:v>169.7</c:v>
                </c:pt>
                <c:pt idx="23">
                  <c:v>196.7</c:v>
                </c:pt>
                <c:pt idx="24">
                  <c:v>201.2</c:v>
                </c:pt>
                <c:pt idx="25">
                  <c:v>210</c:v>
                </c:pt>
                <c:pt idx="26">
                  <c:v>217.1</c:v>
                </c:pt>
                <c:pt idx="27">
                  <c:v>217.9</c:v>
                </c:pt>
                <c:pt idx="28">
                  <c:v>218.4</c:v>
                </c:pt>
                <c:pt idx="29">
                  <c:v>219.2</c:v>
                </c:pt>
                <c:pt idx="30">
                  <c:v>218.5</c:v>
                </c:pt>
                <c:pt idx="31">
                  <c:v>215.8</c:v>
                </c:pt>
                <c:pt idx="32">
                  <c:v>212.9</c:v>
                </c:pt>
                <c:pt idx="33">
                  <c:v>209.1</c:v>
                </c:pt>
                <c:pt idx="34">
                  <c:v>204.7</c:v>
                </c:pt>
                <c:pt idx="35">
                  <c:v>194.6</c:v>
                </c:pt>
                <c:pt idx="36">
                  <c:v>184.9</c:v>
                </c:pt>
                <c:pt idx="37">
                  <c:v>167.7</c:v>
                </c:pt>
                <c:pt idx="38">
                  <c:v>157.5</c:v>
                </c:pt>
                <c:pt idx="39">
                  <c:v>140.4</c:v>
                </c:pt>
                <c:pt idx="40">
                  <c:v>130.2</c:v>
                </c:pt>
                <c:pt idx="41">
                  <c:v>123.6</c:v>
                </c:pt>
                <c:pt idx="42">
                  <c:v>116.3</c:v>
                </c:pt>
                <c:pt idx="43">
                  <c:v>108.4</c:v>
                </c:pt>
                <c:pt idx="44">
                  <c:v>100.1</c:v>
                </c:pt>
                <c:pt idx="45">
                  <c:v>91.2</c:v>
                </c:pt>
                <c:pt idx="46">
                  <c:v>81.40000000000001</c:v>
                </c:pt>
                <c:pt idx="47">
                  <c:v>72.09999999999999</c:v>
                </c:pt>
                <c:pt idx="48">
                  <c:v>63.9</c:v>
                </c:pt>
                <c:pt idx="49">
                  <c:v>55.7</c:v>
                </c:pt>
                <c:pt idx="50">
                  <c:v>46.2</c:v>
                </c:pt>
                <c:pt idx="51">
                  <c:v>44.2</c:v>
                </c:pt>
                <c:pt idx="52">
                  <c:v>42.8</c:v>
                </c:pt>
                <c:pt idx="53">
                  <c:v>41.5</c:v>
                </c:pt>
                <c:pt idx="54">
                  <c:v>40.1</c:v>
                </c:pt>
                <c:pt idx="55">
                  <c:v>38.8</c:v>
                </c:pt>
                <c:pt idx="56">
                  <c:v>37.4</c:v>
                </c:pt>
                <c:pt idx="57">
                  <c:v>36</c:v>
                </c:pt>
                <c:pt idx="58">
                  <c:v>34.6</c:v>
                </c:pt>
                <c:pt idx="59">
                  <c:v>33.2</c:v>
                </c:pt>
                <c:pt idx="60">
                  <c:v>31.8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24.4</c:v>
                </c:pt>
                <c:pt idx="1">
                  <c:v>26.5</c:v>
                </c:pt>
                <c:pt idx="2">
                  <c:v>30.1</c:v>
                </c:pt>
                <c:pt idx="3">
                  <c:v>31.6</c:v>
                </c:pt>
                <c:pt idx="4">
                  <c:v>31.8</c:v>
                </c:pt>
                <c:pt idx="5">
                  <c:v>37.2</c:v>
                </c:pt>
                <c:pt idx="6">
                  <c:v>37.6</c:v>
                </c:pt>
                <c:pt idx="7">
                  <c:v>39.8</c:v>
                </c:pt>
                <c:pt idx="8">
                  <c:v>40</c:v>
                </c:pt>
                <c:pt idx="9">
                  <c:v>45.5</c:v>
                </c:pt>
                <c:pt idx="10">
                  <c:v>45.3</c:v>
                </c:pt>
                <c:pt idx="11">
                  <c:v>46.2</c:v>
                </c:pt>
                <c:pt idx="12">
                  <c:v>43.2</c:v>
                </c:pt>
                <c:pt idx="13">
                  <c:v>42.1</c:v>
                </c:pt>
                <c:pt idx="14">
                  <c:v>43.5</c:v>
                </c:pt>
                <c:pt idx="15">
                  <c:v>50</c:v>
                </c:pt>
                <c:pt idx="16">
                  <c:v>54.4</c:v>
                </c:pt>
                <c:pt idx="17">
                  <c:v>57.3</c:v>
                </c:pt>
                <c:pt idx="18">
                  <c:v>60.3</c:v>
                </c:pt>
                <c:pt idx="19">
                  <c:v>63.3</c:v>
                </c:pt>
                <c:pt idx="20">
                  <c:v>55.2</c:v>
                </c:pt>
                <c:pt idx="21">
                  <c:v>56.6</c:v>
                </c:pt>
                <c:pt idx="22">
                  <c:v>69.7</c:v>
                </c:pt>
                <c:pt idx="23">
                  <c:v>73.8</c:v>
                </c:pt>
                <c:pt idx="24">
                  <c:v>75.90000000000001</c:v>
                </c:pt>
                <c:pt idx="25">
                  <c:v>77.59999999999999</c:v>
                </c:pt>
                <c:pt idx="26">
                  <c:v>78.5</c:v>
                </c:pt>
                <c:pt idx="27">
                  <c:v>79.3</c:v>
                </c:pt>
                <c:pt idx="28">
                  <c:v>79.90000000000001</c:v>
                </c:pt>
                <c:pt idx="29">
                  <c:v>80.3</c:v>
                </c:pt>
                <c:pt idx="30">
                  <c:v>80.59999999999999</c:v>
                </c:pt>
                <c:pt idx="31">
                  <c:v>80.5</c:v>
                </c:pt>
                <c:pt idx="32">
                  <c:v>80.2</c:v>
                </c:pt>
                <c:pt idx="33">
                  <c:v>79.8</c:v>
                </c:pt>
                <c:pt idx="34">
                  <c:v>79.40000000000001</c:v>
                </c:pt>
                <c:pt idx="35">
                  <c:v>78.7</c:v>
                </c:pt>
                <c:pt idx="36">
                  <c:v>77.5</c:v>
                </c:pt>
                <c:pt idx="37">
                  <c:v>76.09999999999999</c:v>
                </c:pt>
                <c:pt idx="38">
                  <c:v>74.7</c:v>
                </c:pt>
                <c:pt idx="39">
                  <c:v>73.2</c:v>
                </c:pt>
                <c:pt idx="40">
                  <c:v>71.5</c:v>
                </c:pt>
                <c:pt idx="41">
                  <c:v>68.59999999999999</c:v>
                </c:pt>
                <c:pt idx="42">
                  <c:v>65.7</c:v>
                </c:pt>
                <c:pt idx="43">
                  <c:v>62.8</c:v>
                </c:pt>
                <c:pt idx="44">
                  <c:v>60</c:v>
                </c:pt>
                <c:pt idx="45">
                  <c:v>57.2</c:v>
                </c:pt>
                <c:pt idx="46">
                  <c:v>51.8</c:v>
                </c:pt>
                <c:pt idx="47">
                  <c:v>46.6</c:v>
                </c:pt>
                <c:pt idx="48">
                  <c:v>40.3</c:v>
                </c:pt>
                <c:pt idx="49">
                  <c:v>34.5</c:v>
                </c:pt>
                <c:pt idx="50">
                  <c:v>29</c:v>
                </c:pt>
                <c:pt idx="51">
                  <c:v>28.9</c:v>
                </c:pt>
                <c:pt idx="52">
                  <c:v>28.7</c:v>
                </c:pt>
                <c:pt idx="53">
                  <c:v>28.5</c:v>
                </c:pt>
                <c:pt idx="54">
                  <c:v>28.3</c:v>
                </c:pt>
                <c:pt idx="55">
                  <c:v>28</c:v>
                </c:pt>
                <c:pt idx="56">
                  <c:v>27.7</c:v>
                </c:pt>
                <c:pt idx="57">
                  <c:v>27.5</c:v>
                </c:pt>
                <c:pt idx="58">
                  <c:v>27.2</c:v>
                </c:pt>
                <c:pt idx="59">
                  <c:v>26.9</c:v>
                </c:pt>
                <c:pt idx="60">
                  <c:v>26.6</c:v>
                </c:pt>
              </c:numCache>
            </c:numRef>
          </c:val>
        </c:ser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2.6</c:v>
                </c:pt>
                <c:pt idx="1">
                  <c:v>2.6</c:v>
                </c:pt>
                <c:pt idx="2">
                  <c:v>5.4</c:v>
                </c:pt>
                <c:pt idx="3">
                  <c:v>5.1</c:v>
                </c:pt>
                <c:pt idx="4">
                  <c:v>10.8</c:v>
                </c:pt>
                <c:pt idx="5">
                  <c:v>10.9</c:v>
                </c:pt>
                <c:pt idx="6">
                  <c:v>12.2</c:v>
                </c:pt>
                <c:pt idx="7">
                  <c:v>13.3</c:v>
                </c:pt>
                <c:pt idx="8">
                  <c:v>15</c:v>
                </c:pt>
                <c:pt idx="9">
                  <c:v>16.7</c:v>
                </c:pt>
                <c:pt idx="10">
                  <c:v>19.1</c:v>
                </c:pt>
                <c:pt idx="11">
                  <c:v>17.8</c:v>
                </c:pt>
                <c:pt idx="12">
                  <c:v>19.4</c:v>
                </c:pt>
                <c:pt idx="13">
                  <c:v>20</c:v>
                </c:pt>
                <c:pt idx="14">
                  <c:v>21</c:v>
                </c:pt>
                <c:pt idx="15">
                  <c:v>18.3</c:v>
                </c:pt>
                <c:pt idx="16">
                  <c:v>20.4</c:v>
                </c:pt>
                <c:pt idx="17">
                  <c:v>17.9</c:v>
                </c:pt>
                <c:pt idx="18">
                  <c:v>17.7</c:v>
                </c:pt>
                <c:pt idx="19">
                  <c:v>18.4</c:v>
                </c:pt>
                <c:pt idx="20">
                  <c:v>15.7</c:v>
                </c:pt>
                <c:pt idx="21">
                  <c:v>12.5</c:v>
                </c:pt>
                <c:pt idx="22">
                  <c:v>14.1</c:v>
                </c:pt>
                <c:pt idx="23">
                  <c:v>14.5</c:v>
                </c:pt>
                <c:pt idx="24">
                  <c:v>19.2</c:v>
                </c:pt>
                <c:pt idx="25">
                  <c:v>23.5</c:v>
                </c:pt>
                <c:pt idx="26">
                  <c:v>29.4</c:v>
                </c:pt>
                <c:pt idx="27">
                  <c:v>34.4</c:v>
                </c:pt>
                <c:pt idx="28">
                  <c:v>39.4</c:v>
                </c:pt>
                <c:pt idx="29">
                  <c:v>44.6</c:v>
                </c:pt>
                <c:pt idx="30">
                  <c:v>49.8</c:v>
                </c:pt>
                <c:pt idx="31">
                  <c:v>54.9</c:v>
                </c:pt>
                <c:pt idx="32">
                  <c:v>59.9</c:v>
                </c:pt>
                <c:pt idx="33">
                  <c:v>64.90000000000001</c:v>
                </c:pt>
                <c:pt idx="34">
                  <c:v>69.90000000000001</c:v>
                </c:pt>
                <c:pt idx="35">
                  <c:v>74.90000000000001</c:v>
                </c:pt>
                <c:pt idx="36">
                  <c:v>77.90000000000001</c:v>
                </c:pt>
                <c:pt idx="37">
                  <c:v>80.7</c:v>
                </c:pt>
                <c:pt idx="38">
                  <c:v>83.2</c:v>
                </c:pt>
                <c:pt idx="39">
                  <c:v>85.40000000000001</c:v>
                </c:pt>
                <c:pt idx="40">
                  <c:v>87.3</c:v>
                </c:pt>
                <c:pt idx="41">
                  <c:v>81.7</c:v>
                </c:pt>
                <c:pt idx="42">
                  <c:v>76.09999999999999</c:v>
                </c:pt>
                <c:pt idx="43">
                  <c:v>70.40000000000001</c:v>
                </c:pt>
                <c:pt idx="44">
                  <c:v>64.8</c:v>
                </c:pt>
                <c:pt idx="45">
                  <c:v>59.1</c:v>
                </c:pt>
                <c:pt idx="46">
                  <c:v>55.6</c:v>
                </c:pt>
                <c:pt idx="47">
                  <c:v>52</c:v>
                </c:pt>
                <c:pt idx="48">
                  <c:v>47.8</c:v>
                </c:pt>
                <c:pt idx="49">
                  <c:v>42.8</c:v>
                </c:pt>
                <c:pt idx="50">
                  <c:v>39.8</c:v>
                </c:pt>
                <c:pt idx="51">
                  <c:v>35.4</c:v>
                </c:pt>
                <c:pt idx="52">
                  <c:v>32.4</c:v>
                </c:pt>
                <c:pt idx="53">
                  <c:v>29.1</c:v>
                </c:pt>
                <c:pt idx="54">
                  <c:v>25.7</c:v>
                </c:pt>
                <c:pt idx="55">
                  <c:v>22.3</c:v>
                </c:pt>
                <c:pt idx="56">
                  <c:v>19</c:v>
                </c:pt>
                <c:pt idx="57">
                  <c:v>19.4</c:v>
                </c:pt>
                <c:pt idx="58">
                  <c:v>19.8</c:v>
                </c:pt>
                <c:pt idx="59">
                  <c:v>20.1</c:v>
                </c:pt>
                <c:pt idx="60">
                  <c:v>20.5</c:v>
                </c:pt>
              </c:numCache>
            </c:numRef>
          </c:val>
        </c:ser>
        <c:ser>
          <c:idx val="3"/>
          <c:order val="3"/>
          <c:tx>
            <c:strRef>
              <c:f>'Emissions_co2'!$B$80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-0.1</c:v>
                </c:pt>
                <c:pt idx="32">
                  <c:v>-0.1</c:v>
                </c:pt>
                <c:pt idx="33">
                  <c:v>-0.2</c:v>
                </c:pt>
                <c:pt idx="34">
                  <c:v>-0.2</c:v>
                </c:pt>
                <c:pt idx="35">
                  <c:v>-0.3</c:v>
                </c:pt>
                <c:pt idx="36">
                  <c:v>-0.3</c:v>
                </c:pt>
                <c:pt idx="37">
                  <c:v>-0.4</c:v>
                </c:pt>
                <c:pt idx="38">
                  <c:v>-0.5</c:v>
                </c:pt>
                <c:pt idx="39">
                  <c:v>-0.6</c:v>
                </c:pt>
                <c:pt idx="40">
                  <c:v>-0.7</c:v>
                </c:pt>
                <c:pt idx="41">
                  <c:v>-0.8</c:v>
                </c:pt>
                <c:pt idx="42">
                  <c:v>-0.9</c:v>
                </c:pt>
                <c:pt idx="43">
                  <c:v>-1</c:v>
                </c:pt>
                <c:pt idx="44">
                  <c:v>-1.2</c:v>
                </c:pt>
                <c:pt idx="45">
                  <c:v>-1.3</c:v>
                </c:pt>
                <c:pt idx="46">
                  <c:v>-1.4</c:v>
                </c:pt>
                <c:pt idx="47">
                  <c:v>-1.6</c:v>
                </c:pt>
                <c:pt idx="48">
                  <c:v>-1.7</c:v>
                </c:pt>
                <c:pt idx="49">
                  <c:v>-1.9</c:v>
                </c:pt>
                <c:pt idx="50">
                  <c:v>-2.1</c:v>
                </c:pt>
                <c:pt idx="51">
                  <c:v>-2.2</c:v>
                </c:pt>
                <c:pt idx="52">
                  <c:v>-2.4</c:v>
                </c:pt>
                <c:pt idx="53">
                  <c:v>-2.6</c:v>
                </c:pt>
                <c:pt idx="54">
                  <c:v>-2.7</c:v>
                </c:pt>
                <c:pt idx="55">
                  <c:v>-2.9</c:v>
                </c:pt>
                <c:pt idx="56">
                  <c:v>-3.1</c:v>
                </c:pt>
                <c:pt idx="57">
                  <c:v>-3.2</c:v>
                </c:pt>
                <c:pt idx="58">
                  <c:v>-3.4</c:v>
                </c:pt>
                <c:pt idx="59">
                  <c:v>-3.6</c:v>
                </c:pt>
                <c:pt idx="60">
                  <c:v>-3.8</c:v>
                </c:pt>
              </c:numCache>
            </c:numRef>
          </c:val>
        </c:ser>
        <c:ser>
          <c:idx val="4"/>
          <c:order val="4"/>
          <c:tx>
            <c:strRef>
              <c:f>'Emissions_co2'!$B$81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-0.3</c:v>
                </c:pt>
                <c:pt idx="31">
                  <c:v>-0.7</c:v>
                </c:pt>
                <c:pt idx="32">
                  <c:v>-1</c:v>
                </c:pt>
                <c:pt idx="33">
                  <c:v>-1.3</c:v>
                </c:pt>
                <c:pt idx="34">
                  <c:v>-1.6</c:v>
                </c:pt>
                <c:pt idx="35">
                  <c:v>-1.9</c:v>
                </c:pt>
                <c:pt idx="36">
                  <c:v>-2.2</c:v>
                </c:pt>
                <c:pt idx="37">
                  <c:v>-2.5</c:v>
                </c:pt>
                <c:pt idx="38">
                  <c:v>-2.7</c:v>
                </c:pt>
                <c:pt idx="39">
                  <c:v>-3</c:v>
                </c:pt>
                <c:pt idx="40">
                  <c:v>-3.2</c:v>
                </c:pt>
                <c:pt idx="41">
                  <c:v>-3.4</c:v>
                </c:pt>
                <c:pt idx="42">
                  <c:v>-3.6</c:v>
                </c:pt>
                <c:pt idx="43">
                  <c:v>-3.7</c:v>
                </c:pt>
                <c:pt idx="44">
                  <c:v>-3.9</c:v>
                </c:pt>
                <c:pt idx="45">
                  <c:v>-4</c:v>
                </c:pt>
                <c:pt idx="46">
                  <c:v>-4.1</c:v>
                </c:pt>
                <c:pt idx="47">
                  <c:v>-4.2</c:v>
                </c:pt>
                <c:pt idx="48">
                  <c:v>-4.2</c:v>
                </c:pt>
                <c:pt idx="49">
                  <c:v>-4.3</c:v>
                </c:pt>
                <c:pt idx="50">
                  <c:v>-4.3</c:v>
                </c:pt>
                <c:pt idx="51">
                  <c:v>-4.3</c:v>
                </c:pt>
                <c:pt idx="52">
                  <c:v>-4.3</c:v>
                </c:pt>
                <c:pt idx="53">
                  <c:v>-4.4</c:v>
                </c:pt>
                <c:pt idx="54">
                  <c:v>-4.4</c:v>
                </c:pt>
                <c:pt idx="55">
                  <c:v>-4.5</c:v>
                </c:pt>
                <c:pt idx="56">
                  <c:v>-4.5</c:v>
                </c:pt>
                <c:pt idx="57">
                  <c:v>-4.5</c:v>
                </c:pt>
                <c:pt idx="58">
                  <c:v>-4.5</c:v>
                </c:pt>
                <c:pt idx="59">
                  <c:v>-4.4</c:v>
                </c:pt>
                <c:pt idx="60">
                  <c:v>-4.4</c:v>
                </c:pt>
              </c:numCache>
            </c:numRef>
          </c:val>
        </c:ser>
        <c:gapWidth val="0"/>
        <c:overlap val="100"/>
        <c:axId val="51980001"/>
        <c:axId val="51980002"/>
      </c:barChart>
      <c:lineChart>
        <c:grouping val="standard"/>
        <c:ser>
          <c:idx val="5"/>
          <c:order val="5"/>
          <c:tx>
            <c:strRef>
              <c:f>'Emissions_co2'!$B$82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'Emissions_co2'!$C$82:$BK$82</c:f>
              <c:numCache>
                <c:formatCode>General</c:formatCode>
                <c:ptCount val="61"/>
                <c:pt idx="0">
                  <c:v>44.4</c:v>
                </c:pt>
                <c:pt idx="1">
                  <c:v>49</c:v>
                </c:pt>
                <c:pt idx="2">
                  <c:v>57.4</c:v>
                </c:pt>
                <c:pt idx="3">
                  <c:v>62.6</c:v>
                </c:pt>
                <c:pt idx="4">
                  <c:v>75.59999999999999</c:v>
                </c:pt>
                <c:pt idx="5">
                  <c:v>76.2</c:v>
                </c:pt>
                <c:pt idx="6">
                  <c:v>85.59999999999999</c:v>
                </c:pt>
                <c:pt idx="7">
                  <c:v>91.2</c:v>
                </c:pt>
                <c:pt idx="8">
                  <c:v>102.3</c:v>
                </c:pt>
                <c:pt idx="9">
                  <c:v>112.1</c:v>
                </c:pt>
                <c:pt idx="10">
                  <c:v>122.7</c:v>
                </c:pt>
                <c:pt idx="11">
                  <c:v>125.8</c:v>
                </c:pt>
                <c:pt idx="12">
                  <c:v>125.1</c:v>
                </c:pt>
                <c:pt idx="13">
                  <c:v>130.4</c:v>
                </c:pt>
                <c:pt idx="14">
                  <c:v>143.5</c:v>
                </c:pt>
                <c:pt idx="15">
                  <c:v>155.9</c:v>
                </c:pt>
                <c:pt idx="16">
                  <c:v>174.4</c:v>
                </c:pt>
                <c:pt idx="17">
                  <c:v>175.8</c:v>
                </c:pt>
                <c:pt idx="18">
                  <c:v>217.7</c:v>
                </c:pt>
                <c:pt idx="19">
                  <c:v>256.8</c:v>
                </c:pt>
                <c:pt idx="20">
                  <c:v>265.6</c:v>
                </c:pt>
                <c:pt idx="21">
                  <c:v>246.8</c:v>
                </c:pt>
                <c:pt idx="22">
                  <c:v>253.5</c:v>
                </c:pt>
                <c:pt idx="23">
                  <c:v>284.9</c:v>
                </c:pt>
                <c:pt idx="24">
                  <c:v>296.3</c:v>
                </c:pt>
                <c:pt idx="25">
                  <c:v>311</c:v>
                </c:pt>
                <c:pt idx="26">
                  <c:v>325</c:v>
                </c:pt>
                <c:pt idx="27">
                  <c:v>331.5</c:v>
                </c:pt>
                <c:pt idx="28">
                  <c:v>337.7</c:v>
                </c:pt>
                <c:pt idx="29">
                  <c:v>344.1</c:v>
                </c:pt>
                <c:pt idx="30">
                  <c:v>348.4</c:v>
                </c:pt>
                <c:pt idx="31">
                  <c:v>350.4</c:v>
                </c:pt>
                <c:pt idx="32">
                  <c:v>351.9</c:v>
                </c:pt>
                <c:pt idx="33">
                  <c:v>352.3</c:v>
                </c:pt>
                <c:pt idx="34">
                  <c:v>352.1</c:v>
                </c:pt>
                <c:pt idx="35">
                  <c:v>346</c:v>
                </c:pt>
                <c:pt idx="36">
                  <c:v>337.7</c:v>
                </c:pt>
                <c:pt idx="37">
                  <c:v>321.6</c:v>
                </c:pt>
                <c:pt idx="38">
                  <c:v>312.1</c:v>
                </c:pt>
                <c:pt idx="39">
                  <c:v>295.4</c:v>
                </c:pt>
                <c:pt idx="40">
                  <c:v>285.2</c:v>
                </c:pt>
                <c:pt idx="41">
                  <c:v>269.8</c:v>
                </c:pt>
                <c:pt idx="42">
                  <c:v>253.6</c:v>
                </c:pt>
                <c:pt idx="43">
                  <c:v>236.9</c:v>
                </c:pt>
                <c:pt idx="44">
                  <c:v>219.8</c:v>
                </c:pt>
                <c:pt idx="45">
                  <c:v>202.3</c:v>
                </c:pt>
                <c:pt idx="46">
                  <c:v>183.2</c:v>
                </c:pt>
                <c:pt idx="47">
                  <c:v>165</c:v>
                </c:pt>
                <c:pt idx="48">
                  <c:v>146</c:v>
                </c:pt>
                <c:pt idx="49">
                  <c:v>126.9</c:v>
                </c:pt>
                <c:pt idx="50">
                  <c:v>108.7</c:v>
                </c:pt>
                <c:pt idx="51">
                  <c:v>101.9</c:v>
                </c:pt>
                <c:pt idx="52">
                  <c:v>97.09999999999999</c:v>
                </c:pt>
                <c:pt idx="53">
                  <c:v>92.2</c:v>
                </c:pt>
                <c:pt idx="54">
                  <c:v>86.90000000000001</c:v>
                </c:pt>
                <c:pt idx="55">
                  <c:v>81.7</c:v>
                </c:pt>
                <c:pt idx="56">
                  <c:v>76.59999999999999</c:v>
                </c:pt>
                <c:pt idx="57">
                  <c:v>75.2</c:v>
                </c:pt>
                <c:pt idx="58">
                  <c:v>73.7</c:v>
                </c:pt>
                <c:pt idx="59">
                  <c:v>72.2</c:v>
                </c:pt>
                <c:pt idx="60">
                  <c:v>70.7</c:v>
                </c:pt>
              </c:numCache>
            </c:numRef>
          </c:val>
        </c:ser>
        <c:marker val="1"/>
        <c:axId val="51980001"/>
        <c:axId val="51980002"/>
      </c:line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</c:catAx>
      <c:valAx>
        <c:axId val="51980002"/>
        <c:scaling>
          <c:orientation val="minMax"/>
          <c:max val="500.0"/>
          <c:min val="-9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0.4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0.5</c:v>
                </c:pt>
                <c:pt idx="27">
                  <c:v>0.6</c:v>
                </c:pt>
                <c:pt idx="28">
                  <c:v>0.8</c:v>
                </c:pt>
                <c:pt idx="29">
                  <c:v>0.9</c:v>
                </c:pt>
                <c:pt idx="30">
                  <c:v>1.1</c:v>
                </c:pt>
                <c:pt idx="31">
                  <c:v>1.2</c:v>
                </c:pt>
                <c:pt idx="32">
                  <c:v>1.4</c:v>
                </c:pt>
                <c:pt idx="33">
                  <c:v>1.5</c:v>
                </c:pt>
                <c:pt idx="34">
                  <c:v>1.7</c:v>
                </c:pt>
                <c:pt idx="35">
                  <c:v>1.8</c:v>
                </c:pt>
                <c:pt idx="36">
                  <c:v>1.9</c:v>
                </c:pt>
                <c:pt idx="37">
                  <c:v>2</c:v>
                </c:pt>
                <c:pt idx="38">
                  <c:v>2.1</c:v>
                </c:pt>
                <c:pt idx="39">
                  <c:v>2.1</c:v>
                </c:pt>
                <c:pt idx="40">
                  <c:v>2.2</c:v>
                </c:pt>
                <c:pt idx="41">
                  <c:v>2</c:v>
                </c:pt>
                <c:pt idx="42">
                  <c:v>1.8</c:v>
                </c:pt>
                <c:pt idx="43">
                  <c:v>1.6</c:v>
                </c:pt>
                <c:pt idx="44">
                  <c:v>1.5</c:v>
                </c:pt>
                <c:pt idx="45">
                  <c:v>1.3</c:v>
                </c:pt>
                <c:pt idx="46">
                  <c:v>1.2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0.7</c:v>
                </c:pt>
                <c:pt idx="51">
                  <c:v>0.5</c:v>
                </c:pt>
                <c:pt idx="52">
                  <c:v>0.4</c:v>
                </c:pt>
                <c:pt idx="53">
                  <c:v>0.3</c:v>
                </c:pt>
                <c:pt idx="54">
                  <c:v>0.2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'Emissions_co2'!$B$105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14.1</c:v>
                </c:pt>
                <c:pt idx="1">
                  <c:v>16</c:v>
                </c:pt>
                <c:pt idx="2">
                  <c:v>17.9</c:v>
                </c:pt>
                <c:pt idx="3">
                  <c:v>19.2</c:v>
                </c:pt>
                <c:pt idx="4">
                  <c:v>26</c:v>
                </c:pt>
                <c:pt idx="5">
                  <c:v>22.9</c:v>
                </c:pt>
                <c:pt idx="6">
                  <c:v>24.3</c:v>
                </c:pt>
                <c:pt idx="7">
                  <c:v>26.5</c:v>
                </c:pt>
                <c:pt idx="8">
                  <c:v>34.4</c:v>
                </c:pt>
                <c:pt idx="9">
                  <c:v>37.7</c:v>
                </c:pt>
                <c:pt idx="10">
                  <c:v>39.6</c:v>
                </c:pt>
                <c:pt idx="11">
                  <c:v>41.7</c:v>
                </c:pt>
                <c:pt idx="12">
                  <c:v>41.2</c:v>
                </c:pt>
                <c:pt idx="13">
                  <c:v>43.3</c:v>
                </c:pt>
                <c:pt idx="14">
                  <c:v>47.8</c:v>
                </c:pt>
                <c:pt idx="15">
                  <c:v>33.7</c:v>
                </c:pt>
                <c:pt idx="16">
                  <c:v>36.1</c:v>
                </c:pt>
                <c:pt idx="17">
                  <c:v>38.2</c:v>
                </c:pt>
                <c:pt idx="18">
                  <c:v>55.5</c:v>
                </c:pt>
                <c:pt idx="19">
                  <c:v>63.9</c:v>
                </c:pt>
                <c:pt idx="20">
                  <c:v>83.40000000000001</c:v>
                </c:pt>
                <c:pt idx="21">
                  <c:v>75</c:v>
                </c:pt>
                <c:pt idx="22">
                  <c:v>78.40000000000001</c:v>
                </c:pt>
                <c:pt idx="23">
                  <c:v>84.40000000000001</c:v>
                </c:pt>
                <c:pt idx="24">
                  <c:v>87.59999999999999</c:v>
                </c:pt>
                <c:pt idx="25">
                  <c:v>90</c:v>
                </c:pt>
                <c:pt idx="26">
                  <c:v>91.5</c:v>
                </c:pt>
                <c:pt idx="27">
                  <c:v>93.09999999999999</c:v>
                </c:pt>
                <c:pt idx="28">
                  <c:v>94.40000000000001</c:v>
                </c:pt>
                <c:pt idx="29">
                  <c:v>95.59999999999999</c:v>
                </c:pt>
                <c:pt idx="30">
                  <c:v>96.5</c:v>
                </c:pt>
                <c:pt idx="31">
                  <c:v>97.09999999999999</c:v>
                </c:pt>
                <c:pt idx="32">
                  <c:v>97.40000000000001</c:v>
                </c:pt>
                <c:pt idx="33">
                  <c:v>97.5</c:v>
                </c:pt>
                <c:pt idx="34">
                  <c:v>97.5</c:v>
                </c:pt>
                <c:pt idx="35">
                  <c:v>97.3</c:v>
                </c:pt>
                <c:pt idx="36">
                  <c:v>97</c:v>
                </c:pt>
                <c:pt idx="37">
                  <c:v>96.7</c:v>
                </c:pt>
                <c:pt idx="38">
                  <c:v>96.2</c:v>
                </c:pt>
                <c:pt idx="39">
                  <c:v>95.59999999999999</c:v>
                </c:pt>
                <c:pt idx="40">
                  <c:v>94.90000000000001</c:v>
                </c:pt>
                <c:pt idx="41">
                  <c:v>93.8</c:v>
                </c:pt>
                <c:pt idx="42">
                  <c:v>92.7</c:v>
                </c:pt>
                <c:pt idx="43">
                  <c:v>91.3</c:v>
                </c:pt>
                <c:pt idx="44">
                  <c:v>89.8</c:v>
                </c:pt>
                <c:pt idx="45">
                  <c:v>88.3</c:v>
                </c:pt>
                <c:pt idx="46">
                  <c:v>86.7</c:v>
                </c:pt>
                <c:pt idx="47">
                  <c:v>85.40000000000001</c:v>
                </c:pt>
                <c:pt idx="48">
                  <c:v>84</c:v>
                </c:pt>
                <c:pt idx="49">
                  <c:v>82.5</c:v>
                </c:pt>
                <c:pt idx="50">
                  <c:v>81</c:v>
                </c:pt>
                <c:pt idx="51">
                  <c:v>79.59999999999999</c:v>
                </c:pt>
                <c:pt idx="52">
                  <c:v>78.59999999999999</c:v>
                </c:pt>
                <c:pt idx="53">
                  <c:v>77.59999999999999</c:v>
                </c:pt>
                <c:pt idx="54">
                  <c:v>76.5</c:v>
                </c:pt>
                <c:pt idx="55">
                  <c:v>75.3</c:v>
                </c:pt>
                <c:pt idx="56">
                  <c:v>74.2</c:v>
                </c:pt>
                <c:pt idx="57">
                  <c:v>73</c:v>
                </c:pt>
                <c:pt idx="58">
                  <c:v>71.8</c:v>
                </c:pt>
                <c:pt idx="59">
                  <c:v>70.5</c:v>
                </c:pt>
                <c:pt idx="60">
                  <c:v>69.3</c:v>
                </c:pt>
              </c:numCache>
            </c:numRef>
          </c:val>
        </c:ser>
        <c:ser>
          <c:idx val="2"/>
          <c:order val="2"/>
          <c:tx>
            <c:strRef>
              <c:f>'Emissions_co2'!$B$106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11.3</c:v>
                </c:pt>
                <c:pt idx="1">
                  <c:v>12.3</c:v>
                </c:pt>
                <c:pt idx="2">
                  <c:v>14.9</c:v>
                </c:pt>
                <c:pt idx="3">
                  <c:v>16.8</c:v>
                </c:pt>
                <c:pt idx="4">
                  <c:v>17.5</c:v>
                </c:pt>
                <c:pt idx="5">
                  <c:v>20.9</c:v>
                </c:pt>
                <c:pt idx="6">
                  <c:v>22.9</c:v>
                </c:pt>
                <c:pt idx="7">
                  <c:v>24.4</c:v>
                </c:pt>
                <c:pt idx="8">
                  <c:v>26.1</c:v>
                </c:pt>
                <c:pt idx="9">
                  <c:v>31</c:v>
                </c:pt>
                <c:pt idx="10">
                  <c:v>30.4</c:v>
                </c:pt>
                <c:pt idx="11">
                  <c:v>32.6</c:v>
                </c:pt>
                <c:pt idx="12">
                  <c:v>32.2</c:v>
                </c:pt>
                <c:pt idx="13">
                  <c:v>31.6</c:v>
                </c:pt>
                <c:pt idx="14">
                  <c:v>32.3</c:v>
                </c:pt>
                <c:pt idx="15">
                  <c:v>33.8</c:v>
                </c:pt>
                <c:pt idx="16">
                  <c:v>37.4</c:v>
                </c:pt>
                <c:pt idx="17">
                  <c:v>40.7</c:v>
                </c:pt>
                <c:pt idx="18">
                  <c:v>42.5</c:v>
                </c:pt>
                <c:pt idx="19">
                  <c:v>44.3</c:v>
                </c:pt>
                <c:pt idx="20">
                  <c:v>37.2</c:v>
                </c:pt>
                <c:pt idx="21">
                  <c:v>34.4</c:v>
                </c:pt>
                <c:pt idx="22">
                  <c:v>44.7</c:v>
                </c:pt>
                <c:pt idx="23">
                  <c:v>47.7</c:v>
                </c:pt>
                <c:pt idx="24">
                  <c:v>49</c:v>
                </c:pt>
                <c:pt idx="25">
                  <c:v>50</c:v>
                </c:pt>
                <c:pt idx="26">
                  <c:v>50.7</c:v>
                </c:pt>
                <c:pt idx="27">
                  <c:v>51.2</c:v>
                </c:pt>
                <c:pt idx="28">
                  <c:v>51.6</c:v>
                </c:pt>
                <c:pt idx="29">
                  <c:v>51.9</c:v>
                </c:pt>
                <c:pt idx="30">
                  <c:v>51.9</c:v>
                </c:pt>
                <c:pt idx="31">
                  <c:v>51.7</c:v>
                </c:pt>
                <c:pt idx="32">
                  <c:v>51.4</c:v>
                </c:pt>
                <c:pt idx="33">
                  <c:v>50.8</c:v>
                </c:pt>
                <c:pt idx="34">
                  <c:v>50.2</c:v>
                </c:pt>
                <c:pt idx="35">
                  <c:v>49.4</c:v>
                </c:pt>
                <c:pt idx="36">
                  <c:v>47.9</c:v>
                </c:pt>
                <c:pt idx="37">
                  <c:v>46.4</c:v>
                </c:pt>
                <c:pt idx="38">
                  <c:v>44.7</c:v>
                </c:pt>
                <c:pt idx="39">
                  <c:v>43</c:v>
                </c:pt>
                <c:pt idx="40">
                  <c:v>41.2</c:v>
                </c:pt>
                <c:pt idx="41">
                  <c:v>38.4</c:v>
                </c:pt>
                <c:pt idx="42">
                  <c:v>35.5</c:v>
                </c:pt>
                <c:pt idx="43">
                  <c:v>32.7</c:v>
                </c:pt>
                <c:pt idx="44">
                  <c:v>30</c:v>
                </c:pt>
                <c:pt idx="45">
                  <c:v>27.4</c:v>
                </c:pt>
                <c:pt idx="46">
                  <c:v>22.1</c:v>
                </c:pt>
                <c:pt idx="47">
                  <c:v>17.1</c:v>
                </c:pt>
                <c:pt idx="48">
                  <c:v>11</c:v>
                </c:pt>
                <c:pt idx="49">
                  <c:v>5.3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'Emissions_co2'!$B$107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6.5</c:v>
                </c:pt>
                <c:pt idx="1">
                  <c:v>7.4</c:v>
                </c:pt>
                <c:pt idx="2">
                  <c:v>8</c:v>
                </c:pt>
                <c:pt idx="3">
                  <c:v>8.6</c:v>
                </c:pt>
                <c:pt idx="4">
                  <c:v>11.8</c:v>
                </c:pt>
                <c:pt idx="5">
                  <c:v>9.6</c:v>
                </c:pt>
                <c:pt idx="6">
                  <c:v>9.800000000000001</c:v>
                </c:pt>
                <c:pt idx="7">
                  <c:v>9.699999999999999</c:v>
                </c:pt>
                <c:pt idx="8">
                  <c:v>9.800000000000001</c:v>
                </c:pt>
                <c:pt idx="9">
                  <c:v>9.9</c:v>
                </c:pt>
                <c:pt idx="10">
                  <c:v>10.4</c:v>
                </c:pt>
                <c:pt idx="11">
                  <c:v>10.4</c:v>
                </c:pt>
                <c:pt idx="12">
                  <c:v>9.6</c:v>
                </c:pt>
                <c:pt idx="13">
                  <c:v>10.5</c:v>
                </c:pt>
                <c:pt idx="14">
                  <c:v>10.2</c:v>
                </c:pt>
                <c:pt idx="15">
                  <c:v>8.699999999999999</c:v>
                </c:pt>
                <c:pt idx="16">
                  <c:v>7.9</c:v>
                </c:pt>
                <c:pt idx="17">
                  <c:v>7.5</c:v>
                </c:pt>
                <c:pt idx="18">
                  <c:v>7.5</c:v>
                </c:pt>
                <c:pt idx="19">
                  <c:v>7.3</c:v>
                </c:pt>
                <c:pt idx="20">
                  <c:v>7.2</c:v>
                </c:pt>
                <c:pt idx="21">
                  <c:v>7.1</c:v>
                </c:pt>
                <c:pt idx="22">
                  <c:v>6.9</c:v>
                </c:pt>
                <c:pt idx="23">
                  <c:v>6.9</c:v>
                </c:pt>
                <c:pt idx="24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6.9</c:v>
                </c:pt>
                <c:pt idx="30">
                  <c:v>6.9</c:v>
                </c:pt>
                <c:pt idx="31">
                  <c:v>6.8</c:v>
                </c:pt>
                <c:pt idx="32">
                  <c:v>6.7</c:v>
                </c:pt>
                <c:pt idx="33">
                  <c:v>6.6</c:v>
                </c:pt>
                <c:pt idx="34">
                  <c:v>6.5</c:v>
                </c:pt>
                <c:pt idx="35">
                  <c:v>6.4</c:v>
                </c:pt>
                <c:pt idx="36">
                  <c:v>6.3</c:v>
                </c:pt>
                <c:pt idx="37">
                  <c:v>6.2</c:v>
                </c:pt>
                <c:pt idx="38">
                  <c:v>6</c:v>
                </c:pt>
                <c:pt idx="39">
                  <c:v>5.9</c:v>
                </c:pt>
                <c:pt idx="40">
                  <c:v>5.8</c:v>
                </c:pt>
                <c:pt idx="41">
                  <c:v>5.7</c:v>
                </c:pt>
                <c:pt idx="42">
                  <c:v>5.6</c:v>
                </c:pt>
                <c:pt idx="43">
                  <c:v>5.5</c:v>
                </c:pt>
                <c:pt idx="44">
                  <c:v>5.4</c:v>
                </c:pt>
                <c:pt idx="45">
                  <c:v>5.3</c:v>
                </c:pt>
                <c:pt idx="46">
                  <c:v>5.2</c:v>
                </c:pt>
                <c:pt idx="47">
                  <c:v>5.1</c:v>
                </c:pt>
                <c:pt idx="48">
                  <c:v>5</c:v>
                </c:pt>
                <c:pt idx="49">
                  <c:v>4.9</c:v>
                </c:pt>
                <c:pt idx="50">
                  <c:v>4.8</c:v>
                </c:pt>
                <c:pt idx="51">
                  <c:v>4.8</c:v>
                </c:pt>
                <c:pt idx="52">
                  <c:v>4.7</c:v>
                </c:pt>
                <c:pt idx="53">
                  <c:v>4.7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4.5</c:v>
                </c:pt>
                <c:pt idx="58">
                  <c:v>4.5</c:v>
                </c:pt>
                <c:pt idx="59">
                  <c:v>4.5</c:v>
                </c:pt>
                <c:pt idx="60">
                  <c:v>4.5</c:v>
                </c:pt>
              </c:numCache>
            </c:numRef>
          </c:val>
        </c:ser>
        <c:ser>
          <c:idx val="4"/>
          <c:order val="4"/>
          <c:tx>
            <c:strRef>
              <c:f>'Emissions_co2'!$B$108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1.3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1.5</c:v>
                </c:pt>
                <c:pt idx="11">
                  <c:v>1.6</c:v>
                </c:pt>
                <c:pt idx="12">
                  <c:v>1.5</c:v>
                </c:pt>
                <c:pt idx="13">
                  <c:v>1.5</c:v>
                </c:pt>
                <c:pt idx="14">
                  <c:v>1.4</c:v>
                </c:pt>
                <c:pt idx="15">
                  <c:v>5.3</c:v>
                </c:pt>
                <c:pt idx="16">
                  <c:v>5.9</c:v>
                </c:pt>
                <c:pt idx="17">
                  <c:v>6.7</c:v>
                </c:pt>
                <c:pt idx="18">
                  <c:v>7</c:v>
                </c:pt>
                <c:pt idx="19">
                  <c:v>7.4</c:v>
                </c:pt>
                <c:pt idx="20">
                  <c:v>7</c:v>
                </c:pt>
                <c:pt idx="21">
                  <c:v>7.3</c:v>
                </c:pt>
                <c:pt idx="22">
                  <c:v>7.5</c:v>
                </c:pt>
                <c:pt idx="23">
                  <c:v>7.6</c:v>
                </c:pt>
                <c:pt idx="24">
                  <c:v>7.7</c:v>
                </c:pt>
                <c:pt idx="25">
                  <c:v>7.8</c:v>
                </c:pt>
                <c:pt idx="26">
                  <c:v>7.7</c:v>
                </c:pt>
                <c:pt idx="27">
                  <c:v>7.6</c:v>
                </c:pt>
                <c:pt idx="28">
                  <c:v>7.5</c:v>
                </c:pt>
                <c:pt idx="29">
                  <c:v>7.4</c:v>
                </c:pt>
                <c:pt idx="30">
                  <c:v>7.4</c:v>
                </c:pt>
                <c:pt idx="31">
                  <c:v>7.3</c:v>
                </c:pt>
                <c:pt idx="32">
                  <c:v>7.2</c:v>
                </c:pt>
                <c:pt idx="33">
                  <c:v>7.1</c:v>
                </c:pt>
                <c:pt idx="34">
                  <c:v>7</c:v>
                </c:pt>
                <c:pt idx="35">
                  <c:v>6.9</c:v>
                </c:pt>
                <c:pt idx="36">
                  <c:v>6.9</c:v>
                </c:pt>
                <c:pt idx="37">
                  <c:v>6.8</c:v>
                </c:pt>
                <c:pt idx="38">
                  <c:v>6.7</c:v>
                </c:pt>
                <c:pt idx="39">
                  <c:v>6.6</c:v>
                </c:pt>
                <c:pt idx="40">
                  <c:v>6.5</c:v>
                </c:pt>
                <c:pt idx="41">
                  <c:v>6.5</c:v>
                </c:pt>
                <c:pt idx="42">
                  <c:v>6.4</c:v>
                </c:pt>
                <c:pt idx="43">
                  <c:v>6.3</c:v>
                </c:pt>
                <c:pt idx="44">
                  <c:v>6.2</c:v>
                </c:pt>
                <c:pt idx="45">
                  <c:v>6.1</c:v>
                </c:pt>
                <c:pt idx="46">
                  <c:v>6</c:v>
                </c:pt>
                <c:pt idx="47">
                  <c:v>6</c:v>
                </c:pt>
                <c:pt idx="48">
                  <c:v>5.9</c:v>
                </c:pt>
                <c:pt idx="49">
                  <c:v>5.8</c:v>
                </c:pt>
                <c:pt idx="50">
                  <c:v>5.7</c:v>
                </c:pt>
                <c:pt idx="51">
                  <c:v>5.6</c:v>
                </c:pt>
                <c:pt idx="52">
                  <c:v>5.6</c:v>
                </c:pt>
                <c:pt idx="53">
                  <c:v>5.5</c:v>
                </c:pt>
                <c:pt idx="54">
                  <c:v>5.4</c:v>
                </c:pt>
                <c:pt idx="55">
                  <c:v>5.3</c:v>
                </c:pt>
                <c:pt idx="56">
                  <c:v>5.2</c:v>
                </c:pt>
                <c:pt idx="57">
                  <c:v>5.1</c:v>
                </c:pt>
                <c:pt idx="58">
                  <c:v>5.1</c:v>
                </c:pt>
                <c:pt idx="59">
                  <c:v>5</c:v>
                </c:pt>
                <c:pt idx="60">
                  <c:v>4.9</c:v>
                </c:pt>
              </c:numCache>
            </c:numRef>
          </c:val>
        </c:ser>
        <c:ser>
          <c:idx val="5"/>
          <c:order val="5"/>
          <c:tx>
            <c:strRef>
              <c:f>'Emissions_co2'!$B$109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'Emissions_co2'!$C$109:$BK$109</c:f>
              <c:numCache>
                <c:formatCode>General</c:formatCode>
                <c:ptCount val="61"/>
                <c:pt idx="0">
                  <c:v>11.3</c:v>
                </c:pt>
                <c:pt idx="1">
                  <c:v>12.2</c:v>
                </c:pt>
                <c:pt idx="2">
                  <c:v>15.4</c:v>
                </c:pt>
                <c:pt idx="3">
                  <c:v>16.2</c:v>
                </c:pt>
                <c:pt idx="4">
                  <c:v>18.9</c:v>
                </c:pt>
                <c:pt idx="5">
                  <c:v>21.3</c:v>
                </c:pt>
                <c:pt idx="6">
                  <c:v>26.9</c:v>
                </c:pt>
                <c:pt idx="7">
                  <c:v>28.9</c:v>
                </c:pt>
                <c:pt idx="8">
                  <c:v>30.4</c:v>
                </c:pt>
                <c:pt idx="9">
                  <c:v>31.8</c:v>
                </c:pt>
                <c:pt idx="10">
                  <c:v>40.8</c:v>
                </c:pt>
                <c:pt idx="11">
                  <c:v>39.5</c:v>
                </c:pt>
                <c:pt idx="12">
                  <c:v>40.6</c:v>
                </c:pt>
                <c:pt idx="13">
                  <c:v>43.5</c:v>
                </c:pt>
                <c:pt idx="14">
                  <c:v>51.8</c:v>
                </c:pt>
                <c:pt idx="15">
                  <c:v>74.40000000000001</c:v>
                </c:pt>
                <c:pt idx="16">
                  <c:v>86.3</c:v>
                </c:pt>
                <c:pt idx="17">
                  <c:v>82.59999999999999</c:v>
                </c:pt>
                <c:pt idx="18">
                  <c:v>105.3</c:v>
                </c:pt>
                <c:pt idx="19">
                  <c:v>133.9</c:v>
                </c:pt>
                <c:pt idx="20">
                  <c:v>130.8</c:v>
                </c:pt>
                <c:pt idx="21">
                  <c:v>123</c:v>
                </c:pt>
                <c:pt idx="22">
                  <c:v>116</c:v>
                </c:pt>
                <c:pt idx="23">
                  <c:v>138.3</c:v>
                </c:pt>
                <c:pt idx="24">
                  <c:v>144.8</c:v>
                </c:pt>
                <c:pt idx="25">
                  <c:v>156</c:v>
                </c:pt>
                <c:pt idx="26">
                  <c:v>167.6</c:v>
                </c:pt>
                <c:pt idx="27">
                  <c:v>172</c:v>
                </c:pt>
                <c:pt idx="28">
                  <c:v>176.4</c:v>
                </c:pt>
                <c:pt idx="29">
                  <c:v>181.4</c:v>
                </c:pt>
                <c:pt idx="30">
                  <c:v>185.1</c:v>
                </c:pt>
                <c:pt idx="31">
                  <c:v>187.1</c:v>
                </c:pt>
                <c:pt idx="32">
                  <c:v>189</c:v>
                </c:pt>
                <c:pt idx="33">
                  <c:v>190.2</c:v>
                </c:pt>
                <c:pt idx="34">
                  <c:v>191.1</c:v>
                </c:pt>
                <c:pt idx="35">
                  <c:v>186.3</c:v>
                </c:pt>
                <c:pt idx="36">
                  <c:v>180.3</c:v>
                </c:pt>
                <c:pt idx="37">
                  <c:v>166.6</c:v>
                </c:pt>
                <c:pt idx="38">
                  <c:v>159.6</c:v>
                </c:pt>
                <c:pt idx="39">
                  <c:v>145.7</c:v>
                </c:pt>
                <c:pt idx="40">
                  <c:v>138.4</c:v>
                </c:pt>
                <c:pt idx="41">
                  <c:v>127.6</c:v>
                </c:pt>
                <c:pt idx="42">
                  <c:v>116.1</c:v>
                </c:pt>
                <c:pt idx="43">
                  <c:v>104.2</c:v>
                </c:pt>
                <c:pt idx="44">
                  <c:v>92</c:v>
                </c:pt>
                <c:pt idx="45">
                  <c:v>79.3</c:v>
                </c:pt>
                <c:pt idx="46">
                  <c:v>67.59999999999999</c:v>
                </c:pt>
                <c:pt idx="47">
                  <c:v>56.2</c:v>
                </c:pt>
                <c:pt idx="48">
                  <c:v>45.2</c:v>
                </c:pt>
                <c:pt idx="49">
                  <c:v>33.7</c:v>
                </c:pt>
                <c:pt idx="50">
                  <c:v>22.7</c:v>
                </c:pt>
                <c:pt idx="51">
                  <c:v>17.9</c:v>
                </c:pt>
                <c:pt idx="52">
                  <c:v>14.6</c:v>
                </c:pt>
                <c:pt idx="53">
                  <c:v>11.1</c:v>
                </c:pt>
                <c:pt idx="54">
                  <c:v>7.4</c:v>
                </c:pt>
                <c:pt idx="55">
                  <c:v>3.7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6"/>
          <c:order val="6"/>
          <c:tx>
            <c:strRef>
              <c:f>'Emissions_co2'!$B$110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-0.4</c:v>
                </c:pt>
                <c:pt idx="31">
                  <c:v>-0.7</c:v>
                </c:pt>
                <c:pt idx="32">
                  <c:v>-1.1</c:v>
                </c:pt>
                <c:pt idx="33">
                  <c:v>-1.5</c:v>
                </c:pt>
                <c:pt idx="34">
                  <c:v>-1.9</c:v>
                </c:pt>
                <c:pt idx="35">
                  <c:v>-2.2</c:v>
                </c:pt>
                <c:pt idx="36">
                  <c:v>-2.6</c:v>
                </c:pt>
                <c:pt idx="37">
                  <c:v>-2.9</c:v>
                </c:pt>
                <c:pt idx="38">
                  <c:v>-3.2</c:v>
                </c:pt>
                <c:pt idx="39">
                  <c:v>-3.6</c:v>
                </c:pt>
                <c:pt idx="40">
                  <c:v>-3.9</c:v>
                </c:pt>
                <c:pt idx="41">
                  <c:v>-4.2</c:v>
                </c:pt>
                <c:pt idx="42">
                  <c:v>-4.5</c:v>
                </c:pt>
                <c:pt idx="43">
                  <c:v>-4.8</c:v>
                </c:pt>
                <c:pt idx="44">
                  <c:v>-5</c:v>
                </c:pt>
                <c:pt idx="45">
                  <c:v>-5.3</c:v>
                </c:pt>
                <c:pt idx="46">
                  <c:v>-5.5</c:v>
                </c:pt>
                <c:pt idx="47">
                  <c:v>-5.7</c:v>
                </c:pt>
                <c:pt idx="48">
                  <c:v>-6</c:v>
                </c:pt>
                <c:pt idx="49">
                  <c:v>-6.2</c:v>
                </c:pt>
                <c:pt idx="50">
                  <c:v>-6.3</c:v>
                </c:pt>
                <c:pt idx="51">
                  <c:v>-6.5</c:v>
                </c:pt>
                <c:pt idx="52">
                  <c:v>-6.7</c:v>
                </c:pt>
                <c:pt idx="53">
                  <c:v>-7</c:v>
                </c:pt>
                <c:pt idx="54">
                  <c:v>-7.2</c:v>
                </c:pt>
                <c:pt idx="55">
                  <c:v>-7.3</c:v>
                </c:pt>
                <c:pt idx="56">
                  <c:v>-7.5</c:v>
                </c:pt>
                <c:pt idx="57">
                  <c:v>-7.7</c:v>
                </c:pt>
                <c:pt idx="58">
                  <c:v>-7.9</c:v>
                </c:pt>
                <c:pt idx="59">
                  <c:v>-8</c:v>
                </c:pt>
                <c:pt idx="60">
                  <c:v>-8.199999999999999</c:v>
                </c:pt>
              </c:numCache>
            </c:numRef>
          </c:val>
        </c:ser>
        <c:gapWidth val="0"/>
        <c:overlap val="100"/>
        <c:axId val="51990001"/>
        <c:axId val="51990002"/>
      </c:barChart>
      <c:lineChart>
        <c:grouping val="standard"/>
        <c:ser>
          <c:idx val="7"/>
          <c:order val="7"/>
          <c:tx>
            <c:strRef>
              <c:f>'Emissions_co2'!$B$111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'Emissions_co2'!$C$111:$BK$111</c:f>
              <c:numCache>
                <c:formatCode>General</c:formatCode>
                <c:ptCount val="61"/>
                <c:pt idx="0">
                  <c:v>44.4</c:v>
                </c:pt>
                <c:pt idx="1">
                  <c:v>49</c:v>
                </c:pt>
                <c:pt idx="2">
                  <c:v>57.4</c:v>
                </c:pt>
                <c:pt idx="3">
                  <c:v>62.6</c:v>
                </c:pt>
                <c:pt idx="4">
                  <c:v>75.59999999999999</c:v>
                </c:pt>
                <c:pt idx="5">
                  <c:v>76.2</c:v>
                </c:pt>
                <c:pt idx="6">
                  <c:v>85.59999999999999</c:v>
                </c:pt>
                <c:pt idx="7">
                  <c:v>91.2</c:v>
                </c:pt>
                <c:pt idx="8">
                  <c:v>102.3</c:v>
                </c:pt>
                <c:pt idx="9">
                  <c:v>112.1</c:v>
                </c:pt>
                <c:pt idx="10">
                  <c:v>122.7</c:v>
                </c:pt>
                <c:pt idx="11">
                  <c:v>125.8</c:v>
                </c:pt>
                <c:pt idx="12">
                  <c:v>125.1</c:v>
                </c:pt>
                <c:pt idx="13">
                  <c:v>130.4</c:v>
                </c:pt>
                <c:pt idx="14">
                  <c:v>143.5</c:v>
                </c:pt>
                <c:pt idx="15">
                  <c:v>155.9</c:v>
                </c:pt>
                <c:pt idx="16">
                  <c:v>174.4</c:v>
                </c:pt>
                <c:pt idx="17">
                  <c:v>175.8</c:v>
                </c:pt>
                <c:pt idx="18">
                  <c:v>217.7</c:v>
                </c:pt>
                <c:pt idx="19">
                  <c:v>256.8</c:v>
                </c:pt>
                <c:pt idx="20">
                  <c:v>265.6</c:v>
                </c:pt>
                <c:pt idx="21">
                  <c:v>246.8</c:v>
                </c:pt>
                <c:pt idx="22">
                  <c:v>253.5</c:v>
                </c:pt>
                <c:pt idx="23">
                  <c:v>284.9</c:v>
                </c:pt>
                <c:pt idx="24">
                  <c:v>296.3</c:v>
                </c:pt>
                <c:pt idx="25">
                  <c:v>311</c:v>
                </c:pt>
                <c:pt idx="26">
                  <c:v>325</c:v>
                </c:pt>
                <c:pt idx="27">
                  <c:v>331.5</c:v>
                </c:pt>
                <c:pt idx="28">
                  <c:v>337.7</c:v>
                </c:pt>
                <c:pt idx="29">
                  <c:v>344.1</c:v>
                </c:pt>
                <c:pt idx="30">
                  <c:v>348.4</c:v>
                </c:pt>
                <c:pt idx="31">
                  <c:v>350.4</c:v>
                </c:pt>
                <c:pt idx="32">
                  <c:v>351.9</c:v>
                </c:pt>
                <c:pt idx="33">
                  <c:v>352.3</c:v>
                </c:pt>
                <c:pt idx="34">
                  <c:v>352.1</c:v>
                </c:pt>
                <c:pt idx="35">
                  <c:v>346</c:v>
                </c:pt>
                <c:pt idx="36">
                  <c:v>337.7</c:v>
                </c:pt>
                <c:pt idx="37">
                  <c:v>321.6</c:v>
                </c:pt>
                <c:pt idx="38">
                  <c:v>312.1</c:v>
                </c:pt>
                <c:pt idx="39">
                  <c:v>295.4</c:v>
                </c:pt>
                <c:pt idx="40">
                  <c:v>285.2</c:v>
                </c:pt>
                <c:pt idx="41">
                  <c:v>269.8</c:v>
                </c:pt>
                <c:pt idx="42">
                  <c:v>253.6</c:v>
                </c:pt>
                <c:pt idx="43">
                  <c:v>236.9</c:v>
                </c:pt>
                <c:pt idx="44">
                  <c:v>219.8</c:v>
                </c:pt>
                <c:pt idx="45">
                  <c:v>202.3</c:v>
                </c:pt>
                <c:pt idx="46">
                  <c:v>183.2</c:v>
                </c:pt>
                <c:pt idx="47">
                  <c:v>165</c:v>
                </c:pt>
                <c:pt idx="48">
                  <c:v>146</c:v>
                </c:pt>
                <c:pt idx="49">
                  <c:v>126.9</c:v>
                </c:pt>
                <c:pt idx="50">
                  <c:v>108.7</c:v>
                </c:pt>
                <c:pt idx="51">
                  <c:v>101.9</c:v>
                </c:pt>
                <c:pt idx="52">
                  <c:v>97.09999999999999</c:v>
                </c:pt>
                <c:pt idx="53">
                  <c:v>92.2</c:v>
                </c:pt>
                <c:pt idx="54">
                  <c:v>86.90000000000001</c:v>
                </c:pt>
                <c:pt idx="55">
                  <c:v>81.7</c:v>
                </c:pt>
                <c:pt idx="56">
                  <c:v>76.59999999999999</c:v>
                </c:pt>
                <c:pt idx="57">
                  <c:v>75.2</c:v>
                </c:pt>
                <c:pt idx="58">
                  <c:v>73.7</c:v>
                </c:pt>
                <c:pt idx="59">
                  <c:v>72.2</c:v>
                </c:pt>
                <c:pt idx="60">
                  <c:v>70.7</c:v>
                </c:pt>
              </c:numCache>
            </c:numRef>
          </c:val>
        </c:ser>
        <c:marker val="1"/>
        <c:axId val="51990001"/>
        <c:axId val="51990002"/>
      </c:line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</c:catAx>
      <c:valAx>
        <c:axId val="51990002"/>
        <c:scaling>
          <c:orientation val="minMax"/>
          <c:max val="500.0"/>
          <c:min val="-9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- 21_VN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44.38663</c:v>
                </c:pt>
                <c:pt idx="1">
                  <c:v>49.02909</c:v>
                </c:pt>
                <c:pt idx="2">
                  <c:v>57.41438</c:v>
                </c:pt>
                <c:pt idx="3">
                  <c:v>62.62633</c:v>
                </c:pt>
                <c:pt idx="4">
                  <c:v>75.6383</c:v>
                </c:pt>
                <c:pt idx="5">
                  <c:v>76.16212</c:v>
                </c:pt>
                <c:pt idx="6">
                  <c:v>85.62269000000001</c:v>
                </c:pt>
                <c:pt idx="7">
                  <c:v>91.16348000000001</c:v>
                </c:pt>
                <c:pt idx="8">
                  <c:v>102.29156</c:v>
                </c:pt>
                <c:pt idx="9">
                  <c:v>112.05698</c:v>
                </c:pt>
                <c:pt idx="10">
                  <c:v>122.73321</c:v>
                </c:pt>
                <c:pt idx="11">
                  <c:v>125.7702</c:v>
                </c:pt>
                <c:pt idx="12">
                  <c:v>125.12863</c:v>
                </c:pt>
                <c:pt idx="13">
                  <c:v>130.36195</c:v>
                </c:pt>
                <c:pt idx="14">
                  <c:v>143.52663</c:v>
                </c:pt>
                <c:pt idx="15">
                  <c:v>155.86307</c:v>
                </c:pt>
                <c:pt idx="16">
                  <c:v>174.42061</c:v>
                </c:pt>
                <c:pt idx="17">
                  <c:v>175.75445</c:v>
                </c:pt>
                <c:pt idx="18">
                  <c:v>217.72586</c:v>
                </c:pt>
                <c:pt idx="19">
                  <c:v>256.7703</c:v>
                </c:pt>
                <c:pt idx="20">
                  <c:v>265.6368</c:v>
                </c:pt>
                <c:pt idx="21">
                  <c:v>246.77061</c:v>
                </c:pt>
                <c:pt idx="22">
                  <c:v>253.46119</c:v>
                </c:pt>
                <c:pt idx="23">
                  <c:v>284.76617</c:v>
                </c:pt>
                <c:pt idx="24">
                  <c:v>300.35872</c:v>
                </c:pt>
                <c:pt idx="25">
                  <c:v>309.12854</c:v>
                </c:pt>
                <c:pt idx="26">
                  <c:v>326.35275</c:v>
                </c:pt>
                <c:pt idx="27">
                  <c:v>337.89015</c:v>
                </c:pt>
                <c:pt idx="28">
                  <c:v>350.84231</c:v>
                </c:pt>
                <c:pt idx="29">
                  <c:v>362.78453</c:v>
                </c:pt>
                <c:pt idx="30">
                  <c:v>366.90294</c:v>
                </c:pt>
                <c:pt idx="31">
                  <c:v>377.66901</c:v>
                </c:pt>
                <c:pt idx="32">
                  <c:v>386.78047</c:v>
                </c:pt>
                <c:pt idx="33">
                  <c:v>393.836</c:v>
                </c:pt>
                <c:pt idx="34">
                  <c:v>398.35219</c:v>
                </c:pt>
                <c:pt idx="35">
                  <c:v>401.77983</c:v>
                </c:pt>
                <c:pt idx="36">
                  <c:v>408.24586</c:v>
                </c:pt>
                <c:pt idx="37">
                  <c:v>406.62969</c:v>
                </c:pt>
                <c:pt idx="38">
                  <c:v>411.9691</c:v>
                </c:pt>
                <c:pt idx="39">
                  <c:v>409.33368</c:v>
                </c:pt>
                <c:pt idx="40">
                  <c:v>420.15988</c:v>
                </c:pt>
                <c:pt idx="41">
                  <c:v>431.40594</c:v>
                </c:pt>
                <c:pt idx="42">
                  <c:v>438.21549</c:v>
                </c:pt>
                <c:pt idx="43">
                  <c:v>442.62368</c:v>
                </c:pt>
                <c:pt idx="44">
                  <c:v>446.0117</c:v>
                </c:pt>
                <c:pt idx="45">
                  <c:v>432.84061</c:v>
                </c:pt>
                <c:pt idx="46">
                  <c:v>426.36248</c:v>
                </c:pt>
                <c:pt idx="47">
                  <c:v>430.50529</c:v>
                </c:pt>
                <c:pt idx="48">
                  <c:v>424.81917</c:v>
                </c:pt>
                <c:pt idx="49">
                  <c:v>420.58907</c:v>
                </c:pt>
                <c:pt idx="50">
                  <c:v>415.01562</c:v>
                </c:pt>
                <c:pt idx="51">
                  <c:v>417.41402</c:v>
                </c:pt>
                <c:pt idx="52">
                  <c:v>423.1294</c:v>
                </c:pt>
                <c:pt idx="53">
                  <c:v>418.91943</c:v>
                </c:pt>
                <c:pt idx="54">
                  <c:v>411.1889</c:v>
                </c:pt>
                <c:pt idx="55">
                  <c:v>411.63456</c:v>
                </c:pt>
                <c:pt idx="56">
                  <c:v>411.92964</c:v>
                </c:pt>
                <c:pt idx="57">
                  <c:v>411.53371</c:v>
                </c:pt>
                <c:pt idx="58">
                  <c:v>401.59168</c:v>
                </c:pt>
                <c:pt idx="59">
                  <c:v>402.09424</c:v>
                </c:pt>
                <c:pt idx="60">
                  <c:v>401.70326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44.38663</c:v>
                </c:pt>
                <c:pt idx="1">
                  <c:v>49.02909</c:v>
                </c:pt>
                <c:pt idx="2">
                  <c:v>57.41438</c:v>
                </c:pt>
                <c:pt idx="3">
                  <c:v>62.62633</c:v>
                </c:pt>
                <c:pt idx="4">
                  <c:v>75.6383</c:v>
                </c:pt>
                <c:pt idx="5">
                  <c:v>76.16212</c:v>
                </c:pt>
                <c:pt idx="6">
                  <c:v>85.62269000000001</c:v>
                </c:pt>
                <c:pt idx="7">
                  <c:v>91.16348000000001</c:v>
                </c:pt>
                <c:pt idx="8">
                  <c:v>102.29156</c:v>
                </c:pt>
                <c:pt idx="9">
                  <c:v>112.05698</c:v>
                </c:pt>
                <c:pt idx="10">
                  <c:v>122.73321</c:v>
                </c:pt>
                <c:pt idx="11">
                  <c:v>125.7702</c:v>
                </c:pt>
                <c:pt idx="12">
                  <c:v>125.12863</c:v>
                </c:pt>
                <c:pt idx="13">
                  <c:v>130.36195</c:v>
                </c:pt>
                <c:pt idx="14">
                  <c:v>143.52663</c:v>
                </c:pt>
                <c:pt idx="15">
                  <c:v>155.86307</c:v>
                </c:pt>
                <c:pt idx="16">
                  <c:v>174.42061</c:v>
                </c:pt>
                <c:pt idx="17">
                  <c:v>175.75445</c:v>
                </c:pt>
                <c:pt idx="18">
                  <c:v>217.72586</c:v>
                </c:pt>
                <c:pt idx="19">
                  <c:v>256.7703</c:v>
                </c:pt>
                <c:pt idx="20">
                  <c:v>265.6368</c:v>
                </c:pt>
                <c:pt idx="21">
                  <c:v>246.77061</c:v>
                </c:pt>
                <c:pt idx="22">
                  <c:v>253.46119</c:v>
                </c:pt>
                <c:pt idx="23">
                  <c:v>284.93716</c:v>
                </c:pt>
                <c:pt idx="24">
                  <c:v>296.30093</c:v>
                </c:pt>
                <c:pt idx="25">
                  <c:v>311.0459</c:v>
                </c:pt>
                <c:pt idx="26">
                  <c:v>325.01678</c:v>
                </c:pt>
                <c:pt idx="27">
                  <c:v>331.54453</c:v>
                </c:pt>
                <c:pt idx="28">
                  <c:v>337.69062</c:v>
                </c:pt>
                <c:pt idx="29">
                  <c:v>344.12762</c:v>
                </c:pt>
                <c:pt idx="30">
                  <c:v>348.44823</c:v>
                </c:pt>
                <c:pt idx="31">
                  <c:v>350.43961</c:v>
                </c:pt>
                <c:pt idx="32">
                  <c:v>351.86133</c:v>
                </c:pt>
                <c:pt idx="33">
                  <c:v>352.34184</c:v>
                </c:pt>
                <c:pt idx="34">
                  <c:v>352.09873</c:v>
                </c:pt>
                <c:pt idx="35">
                  <c:v>345.96557</c:v>
                </c:pt>
                <c:pt idx="36">
                  <c:v>337.7035</c:v>
                </c:pt>
                <c:pt idx="37">
                  <c:v>321.62754</c:v>
                </c:pt>
                <c:pt idx="38">
                  <c:v>312.1242</c:v>
                </c:pt>
                <c:pt idx="39">
                  <c:v>295.38549</c:v>
                </c:pt>
                <c:pt idx="40">
                  <c:v>285.1738</c:v>
                </c:pt>
                <c:pt idx="41">
                  <c:v>269.7678</c:v>
                </c:pt>
                <c:pt idx="42">
                  <c:v>253.6199</c:v>
                </c:pt>
                <c:pt idx="43">
                  <c:v>236.87883</c:v>
                </c:pt>
                <c:pt idx="44">
                  <c:v>219.81942</c:v>
                </c:pt>
                <c:pt idx="45">
                  <c:v>202.25104</c:v>
                </c:pt>
                <c:pt idx="46">
                  <c:v>183.21597</c:v>
                </c:pt>
                <c:pt idx="47">
                  <c:v>164.95622</c:v>
                </c:pt>
                <c:pt idx="48">
                  <c:v>146.00362</c:v>
                </c:pt>
                <c:pt idx="49">
                  <c:v>126.8641</c:v>
                </c:pt>
                <c:pt idx="50">
                  <c:v>108.67376</c:v>
                </c:pt>
                <c:pt idx="51">
                  <c:v>101.94559</c:v>
                </c:pt>
                <c:pt idx="52">
                  <c:v>97.10952</c:v>
                </c:pt>
                <c:pt idx="53">
                  <c:v>92.20061</c:v>
                </c:pt>
                <c:pt idx="54">
                  <c:v>86.9312</c:v>
                </c:pt>
                <c:pt idx="55">
                  <c:v>81.71193</c:v>
                </c:pt>
                <c:pt idx="56">
                  <c:v>76.61451</c:v>
                </c:pt>
                <c:pt idx="57">
                  <c:v>75.16118</c:v>
                </c:pt>
                <c:pt idx="58">
                  <c:v>73.69593</c:v>
                </c:pt>
                <c:pt idx="59">
                  <c:v>72.22020999999999</c:v>
                </c:pt>
                <c:pt idx="60">
                  <c:v>70.73535</c:v>
                </c:pt>
              </c:numCache>
            </c:numRef>
          </c:val>
        </c:ser>
        <c:marker val="1"/>
        <c:axId val="52000001"/>
        <c:axId val="52000002"/>
      </c:line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</c:catAx>
      <c:valAx>
        <c:axId val="5200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2005 - 21_VN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82.41674</c:v>
                </c:pt>
                <c:pt idx="1">
                  <c:v>85.85267</c:v>
                </c:pt>
                <c:pt idx="2">
                  <c:v>93.66072</c:v>
                </c:pt>
                <c:pt idx="3">
                  <c:v>94.16927</c:v>
                </c:pt>
                <c:pt idx="4">
                  <c:v>105.48427</c:v>
                </c:pt>
                <c:pt idx="5">
                  <c:v>100</c:v>
                </c:pt>
                <c:pt idx="6">
                  <c:v>104.90176</c:v>
                </c:pt>
                <c:pt idx="7">
                  <c:v>108.95406</c:v>
                </c:pt>
                <c:pt idx="8">
                  <c:v>113.77582</c:v>
                </c:pt>
                <c:pt idx="9">
                  <c:v>121.21948</c:v>
                </c:pt>
                <c:pt idx="10">
                  <c:v>141.07037</c:v>
                </c:pt>
                <c:pt idx="11">
                  <c:v>133.00207</c:v>
                </c:pt>
                <c:pt idx="12">
                  <c:v>128.55105</c:v>
                </c:pt>
                <c:pt idx="13">
                  <c:v>124.18477</c:v>
                </c:pt>
                <c:pt idx="14">
                  <c:v>140.86679</c:v>
                </c:pt>
                <c:pt idx="15">
                  <c:v>133.91942</c:v>
                </c:pt>
                <c:pt idx="16">
                  <c:v>140.28574</c:v>
                </c:pt>
                <c:pt idx="17">
                  <c:v>135.16789</c:v>
                </c:pt>
                <c:pt idx="18">
                  <c:v>149.59115</c:v>
                </c:pt>
                <c:pt idx="19">
                  <c:v>156.75972</c:v>
                </c:pt>
                <c:pt idx="20">
                  <c:v>154.34596</c:v>
                </c:pt>
                <c:pt idx="21">
                  <c:v>147.7783</c:v>
                </c:pt>
                <c:pt idx="22">
                  <c:v>145.17972</c:v>
                </c:pt>
                <c:pt idx="23">
                  <c:v>145.84926</c:v>
                </c:pt>
                <c:pt idx="24">
                  <c:v>144.98503</c:v>
                </c:pt>
                <c:pt idx="25">
                  <c:v>142.05299</c:v>
                </c:pt>
                <c:pt idx="26">
                  <c:v>140.6478</c:v>
                </c:pt>
                <c:pt idx="27">
                  <c:v>137.83773</c:v>
                </c:pt>
                <c:pt idx="28">
                  <c:v>135.51688</c:v>
                </c:pt>
                <c:pt idx="29">
                  <c:v>132.98765</c:v>
                </c:pt>
                <c:pt idx="30">
                  <c:v>129.29463</c:v>
                </c:pt>
                <c:pt idx="31">
                  <c:v>126.32004</c:v>
                </c:pt>
                <c:pt idx="32">
                  <c:v>123.19157</c:v>
                </c:pt>
                <c:pt idx="33">
                  <c:v>119.93512</c:v>
                </c:pt>
                <c:pt idx="34">
                  <c:v>116.50604</c:v>
                </c:pt>
                <c:pt idx="35">
                  <c:v>113.1015</c:v>
                </c:pt>
                <c:pt idx="36">
                  <c:v>110.16647</c:v>
                </c:pt>
                <c:pt idx="37">
                  <c:v>106.57854</c:v>
                </c:pt>
                <c:pt idx="38">
                  <c:v>103.84079</c:v>
                </c:pt>
                <c:pt idx="39">
                  <c:v>100.48617</c:v>
                </c:pt>
                <c:pt idx="40">
                  <c:v>98.47856</c:v>
                </c:pt>
                <c:pt idx="41">
                  <c:v>96.54497000000001</c:v>
                </c:pt>
                <c:pt idx="42">
                  <c:v>94.39378000000001</c:v>
                </c:pt>
                <c:pt idx="43">
                  <c:v>92.14046999999999</c:v>
                </c:pt>
                <c:pt idx="44">
                  <c:v>89.88001</c:v>
                </c:pt>
                <c:pt idx="45">
                  <c:v>86.52321000000001</c:v>
                </c:pt>
                <c:pt idx="46">
                  <c:v>83.89941</c:v>
                </c:pt>
                <c:pt idx="47">
                  <c:v>81.97677</c:v>
                </c:pt>
                <c:pt idx="48">
                  <c:v>79.69268</c:v>
                </c:pt>
                <c:pt idx="49">
                  <c:v>77.43483000000001</c:v>
                </c:pt>
                <c:pt idx="50">
                  <c:v>75.20208</c:v>
                </c:pt>
                <c:pt idx="51">
                  <c:v>73.52427</c:v>
                </c:pt>
                <c:pt idx="52">
                  <c:v>72.08954</c:v>
                </c:pt>
                <c:pt idx="53">
                  <c:v>70.19498</c:v>
                </c:pt>
                <c:pt idx="54">
                  <c:v>68.24681</c:v>
                </c:pt>
                <c:pt idx="55">
                  <c:v>66.73502999999999</c:v>
                </c:pt>
                <c:pt idx="56">
                  <c:v>65.31569</c:v>
                </c:pt>
                <c:pt idx="57">
                  <c:v>63.91515</c:v>
                </c:pt>
                <c:pt idx="58">
                  <c:v>62.2677</c:v>
                </c:pt>
                <c:pt idx="59">
                  <c:v>60.97554</c:v>
                </c:pt>
                <c:pt idx="60">
                  <c:v>59.74257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82.41674</c:v>
                </c:pt>
                <c:pt idx="1">
                  <c:v>85.85267</c:v>
                </c:pt>
                <c:pt idx="2">
                  <c:v>93.66072</c:v>
                </c:pt>
                <c:pt idx="3">
                  <c:v>94.16927</c:v>
                </c:pt>
                <c:pt idx="4">
                  <c:v>105.48427</c:v>
                </c:pt>
                <c:pt idx="5">
                  <c:v>100</c:v>
                </c:pt>
                <c:pt idx="6">
                  <c:v>104.90176</c:v>
                </c:pt>
                <c:pt idx="7">
                  <c:v>108.95406</c:v>
                </c:pt>
                <c:pt idx="8">
                  <c:v>113.77582</c:v>
                </c:pt>
                <c:pt idx="9">
                  <c:v>121.21948</c:v>
                </c:pt>
                <c:pt idx="10">
                  <c:v>141.07037</c:v>
                </c:pt>
                <c:pt idx="11">
                  <c:v>133.00207</c:v>
                </c:pt>
                <c:pt idx="12">
                  <c:v>128.55105</c:v>
                </c:pt>
                <c:pt idx="13">
                  <c:v>124.18477</c:v>
                </c:pt>
                <c:pt idx="14">
                  <c:v>140.86679</c:v>
                </c:pt>
                <c:pt idx="15">
                  <c:v>133.91942</c:v>
                </c:pt>
                <c:pt idx="16">
                  <c:v>140.28574</c:v>
                </c:pt>
                <c:pt idx="17">
                  <c:v>135.16789</c:v>
                </c:pt>
                <c:pt idx="18">
                  <c:v>149.59115</c:v>
                </c:pt>
                <c:pt idx="19">
                  <c:v>156.75972</c:v>
                </c:pt>
                <c:pt idx="20">
                  <c:v>154.34596</c:v>
                </c:pt>
                <c:pt idx="21">
                  <c:v>147.7783</c:v>
                </c:pt>
                <c:pt idx="22">
                  <c:v>145.17972</c:v>
                </c:pt>
                <c:pt idx="23">
                  <c:v>145.92447</c:v>
                </c:pt>
                <c:pt idx="24">
                  <c:v>144.35544</c:v>
                </c:pt>
                <c:pt idx="25">
                  <c:v>142.63892</c:v>
                </c:pt>
                <c:pt idx="26">
                  <c:v>140.86254</c:v>
                </c:pt>
                <c:pt idx="27">
                  <c:v>137.34796</c:v>
                </c:pt>
                <c:pt idx="28">
                  <c:v>134.19406</c:v>
                </c:pt>
                <c:pt idx="29">
                  <c:v>131.1498</c:v>
                </c:pt>
                <c:pt idx="30">
                  <c:v>128.16804</c:v>
                </c:pt>
                <c:pt idx="31">
                  <c:v>124.92117</c:v>
                </c:pt>
                <c:pt idx="32">
                  <c:v>121.68505</c:v>
                </c:pt>
                <c:pt idx="33">
                  <c:v>118.44966</c:v>
                </c:pt>
                <c:pt idx="34">
                  <c:v>115.17259</c:v>
                </c:pt>
                <c:pt idx="35">
                  <c:v>111.35945</c:v>
                </c:pt>
                <c:pt idx="36">
                  <c:v>108.37683</c:v>
                </c:pt>
                <c:pt idx="37">
                  <c:v>104.60038</c:v>
                </c:pt>
                <c:pt idx="38">
                  <c:v>101.71388</c:v>
                </c:pt>
                <c:pt idx="39">
                  <c:v>98.07250000000001</c:v>
                </c:pt>
                <c:pt idx="40">
                  <c:v>95.32107999999999</c:v>
                </c:pt>
                <c:pt idx="41">
                  <c:v>93.76139000000001</c:v>
                </c:pt>
                <c:pt idx="42">
                  <c:v>92.18552</c:v>
                </c:pt>
                <c:pt idx="43">
                  <c:v>90.60713</c:v>
                </c:pt>
                <c:pt idx="44">
                  <c:v>89.04989999999999</c:v>
                </c:pt>
                <c:pt idx="45">
                  <c:v>87.45596</c:v>
                </c:pt>
                <c:pt idx="46">
                  <c:v>85.49782999999999</c:v>
                </c:pt>
                <c:pt idx="47">
                  <c:v>83.55589999999999</c:v>
                </c:pt>
                <c:pt idx="48">
                  <c:v>81.94659</c:v>
                </c:pt>
                <c:pt idx="49">
                  <c:v>80.80862</c:v>
                </c:pt>
                <c:pt idx="50">
                  <c:v>78.23624</c:v>
                </c:pt>
                <c:pt idx="51">
                  <c:v>76.69578</c:v>
                </c:pt>
                <c:pt idx="52">
                  <c:v>74.12666</c:v>
                </c:pt>
                <c:pt idx="53">
                  <c:v>71.11626</c:v>
                </c:pt>
                <c:pt idx="54">
                  <c:v>68.26791</c:v>
                </c:pt>
                <c:pt idx="55">
                  <c:v>65.91965</c:v>
                </c:pt>
                <c:pt idx="56">
                  <c:v>63.6827</c:v>
                </c:pt>
                <c:pt idx="57">
                  <c:v>61.48279</c:v>
                </c:pt>
                <c:pt idx="58">
                  <c:v>59.42299</c:v>
                </c:pt>
                <c:pt idx="59">
                  <c:v>57.46013</c:v>
                </c:pt>
                <c:pt idx="60">
                  <c:v>55.70795</c:v>
                </c:pt>
              </c:numCache>
            </c:numRef>
          </c:val>
        </c:ser>
        <c:marker val="1"/>
        <c:axId val="52010001"/>
        <c:axId val="52010002"/>
      </c:line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0"/>
      </c:catAx>
      <c:valAx>
        <c:axId val="5201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2005 - 21_VN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81.63200999999999</c:v>
                </c:pt>
                <c:pt idx="1">
                  <c:v>85.38618</c:v>
                </c:pt>
                <c:pt idx="2">
                  <c:v>91.95847000000001</c:v>
                </c:pt>
                <c:pt idx="3">
                  <c:v>94.70726999999999</c:v>
                </c:pt>
                <c:pt idx="4">
                  <c:v>105.04819</c:v>
                </c:pt>
                <c:pt idx="5">
                  <c:v>100</c:v>
                </c:pt>
                <c:pt idx="6">
                  <c:v>101.72193</c:v>
                </c:pt>
                <c:pt idx="7">
                  <c:v>102.32175</c:v>
                </c:pt>
                <c:pt idx="8">
                  <c:v>109.16803</c:v>
                </c:pt>
                <c:pt idx="9">
                  <c:v>116.53698</c:v>
                </c:pt>
                <c:pt idx="10">
                  <c:v>131.43481</c:v>
                </c:pt>
                <c:pt idx="11">
                  <c:v>130.87283</c:v>
                </c:pt>
                <c:pt idx="12">
                  <c:v>126.18776</c:v>
                </c:pt>
                <c:pt idx="13">
                  <c:v>123.44717</c:v>
                </c:pt>
                <c:pt idx="14">
                  <c:v>131.14536</c:v>
                </c:pt>
                <c:pt idx="15">
                  <c:v>115.32757</c:v>
                </c:pt>
                <c:pt idx="16">
                  <c:v>119.68132</c:v>
                </c:pt>
                <c:pt idx="17">
                  <c:v>118.63863</c:v>
                </c:pt>
                <c:pt idx="18">
                  <c:v>125.07073</c:v>
                </c:pt>
                <c:pt idx="19">
                  <c:v>124.91173</c:v>
                </c:pt>
                <c:pt idx="20">
                  <c:v>123.74736</c:v>
                </c:pt>
                <c:pt idx="21">
                  <c:v>119.77104</c:v>
                </c:pt>
                <c:pt idx="22">
                  <c:v>122.48881</c:v>
                </c:pt>
                <c:pt idx="23">
                  <c:v>122.27283</c:v>
                </c:pt>
                <c:pt idx="24">
                  <c:v>120.86742</c:v>
                </c:pt>
                <c:pt idx="25">
                  <c:v>118.67288</c:v>
                </c:pt>
                <c:pt idx="26">
                  <c:v>116.38612</c:v>
                </c:pt>
                <c:pt idx="27">
                  <c:v>113.93974</c:v>
                </c:pt>
                <c:pt idx="28">
                  <c:v>111.72258</c:v>
                </c:pt>
                <c:pt idx="29">
                  <c:v>109.50447</c:v>
                </c:pt>
                <c:pt idx="30">
                  <c:v>107.31634</c:v>
                </c:pt>
                <c:pt idx="31">
                  <c:v>104.92652</c:v>
                </c:pt>
                <c:pt idx="32">
                  <c:v>102.52714</c:v>
                </c:pt>
                <c:pt idx="33">
                  <c:v>100.15873</c:v>
                </c:pt>
                <c:pt idx="34">
                  <c:v>97.81916</c:v>
                </c:pt>
                <c:pt idx="35">
                  <c:v>95.50319</c:v>
                </c:pt>
                <c:pt idx="36">
                  <c:v>93.22376</c:v>
                </c:pt>
                <c:pt idx="37">
                  <c:v>90.99397</c:v>
                </c:pt>
                <c:pt idx="38">
                  <c:v>88.81507000000001</c:v>
                </c:pt>
                <c:pt idx="39">
                  <c:v>86.68472</c:v>
                </c:pt>
                <c:pt idx="40">
                  <c:v>84.60308000000001</c:v>
                </c:pt>
                <c:pt idx="41">
                  <c:v>82.56050999999999</c:v>
                </c:pt>
                <c:pt idx="42">
                  <c:v>80.57093999999999</c:v>
                </c:pt>
                <c:pt idx="43">
                  <c:v>78.63144</c:v>
                </c:pt>
                <c:pt idx="44">
                  <c:v>76.75648</c:v>
                </c:pt>
                <c:pt idx="45">
                  <c:v>74.94253999999999</c:v>
                </c:pt>
                <c:pt idx="46">
                  <c:v>73.18994000000001</c:v>
                </c:pt>
                <c:pt idx="47">
                  <c:v>71.49627</c:v>
                </c:pt>
                <c:pt idx="48">
                  <c:v>69.86091</c:v>
                </c:pt>
                <c:pt idx="49">
                  <c:v>68.28185999999999</c:v>
                </c:pt>
                <c:pt idx="50">
                  <c:v>66.76482</c:v>
                </c:pt>
                <c:pt idx="51">
                  <c:v>65.31480999999999</c:v>
                </c:pt>
                <c:pt idx="52">
                  <c:v>63.9212</c:v>
                </c:pt>
                <c:pt idx="53">
                  <c:v>62.57963</c:v>
                </c:pt>
                <c:pt idx="54">
                  <c:v>61.28957</c:v>
                </c:pt>
                <c:pt idx="55">
                  <c:v>60.04889</c:v>
                </c:pt>
                <c:pt idx="56">
                  <c:v>58.85559</c:v>
                </c:pt>
                <c:pt idx="57">
                  <c:v>57.70539</c:v>
                </c:pt>
                <c:pt idx="58">
                  <c:v>56.5983</c:v>
                </c:pt>
                <c:pt idx="59">
                  <c:v>55.53181</c:v>
                </c:pt>
                <c:pt idx="60">
                  <c:v>54.50419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81.63200999999999</c:v>
                </c:pt>
                <c:pt idx="1">
                  <c:v>85.38618</c:v>
                </c:pt>
                <c:pt idx="2">
                  <c:v>91.95847000000001</c:v>
                </c:pt>
                <c:pt idx="3">
                  <c:v>94.70726999999999</c:v>
                </c:pt>
                <c:pt idx="4">
                  <c:v>105.04819</c:v>
                </c:pt>
                <c:pt idx="5">
                  <c:v>100</c:v>
                </c:pt>
                <c:pt idx="6">
                  <c:v>101.72193</c:v>
                </c:pt>
                <c:pt idx="7">
                  <c:v>102.32175</c:v>
                </c:pt>
                <c:pt idx="8">
                  <c:v>109.16803</c:v>
                </c:pt>
                <c:pt idx="9">
                  <c:v>116.53698</c:v>
                </c:pt>
                <c:pt idx="10">
                  <c:v>131.43481</c:v>
                </c:pt>
                <c:pt idx="11">
                  <c:v>130.87283</c:v>
                </c:pt>
                <c:pt idx="12">
                  <c:v>126.18776</c:v>
                </c:pt>
                <c:pt idx="13">
                  <c:v>123.44717</c:v>
                </c:pt>
                <c:pt idx="14">
                  <c:v>131.14536</c:v>
                </c:pt>
                <c:pt idx="15">
                  <c:v>115.32757</c:v>
                </c:pt>
                <c:pt idx="16">
                  <c:v>119.68132</c:v>
                </c:pt>
                <c:pt idx="17">
                  <c:v>118.63863</c:v>
                </c:pt>
                <c:pt idx="18">
                  <c:v>125.07073</c:v>
                </c:pt>
                <c:pt idx="19">
                  <c:v>124.91173</c:v>
                </c:pt>
                <c:pt idx="20">
                  <c:v>123.74736</c:v>
                </c:pt>
                <c:pt idx="21">
                  <c:v>119.77104</c:v>
                </c:pt>
                <c:pt idx="22">
                  <c:v>122.48881</c:v>
                </c:pt>
                <c:pt idx="23">
                  <c:v>122.14116</c:v>
                </c:pt>
                <c:pt idx="24">
                  <c:v>120.58871</c:v>
                </c:pt>
                <c:pt idx="25">
                  <c:v>118.05573</c:v>
                </c:pt>
                <c:pt idx="26">
                  <c:v>115.40339</c:v>
                </c:pt>
                <c:pt idx="27">
                  <c:v>112.5682</c:v>
                </c:pt>
                <c:pt idx="28">
                  <c:v>109.96789</c:v>
                </c:pt>
                <c:pt idx="29">
                  <c:v>107.37678</c:v>
                </c:pt>
                <c:pt idx="30">
                  <c:v>104.93443</c:v>
                </c:pt>
                <c:pt idx="31">
                  <c:v>102.28502</c:v>
                </c:pt>
                <c:pt idx="32">
                  <c:v>99.6238</c:v>
                </c:pt>
                <c:pt idx="33">
                  <c:v>96.99378</c:v>
                </c:pt>
                <c:pt idx="34">
                  <c:v>94.39523</c:v>
                </c:pt>
                <c:pt idx="35">
                  <c:v>91.8314</c:v>
                </c:pt>
                <c:pt idx="36">
                  <c:v>89.31337000000001</c:v>
                </c:pt>
                <c:pt idx="37">
                  <c:v>86.85514999999999</c:v>
                </c:pt>
                <c:pt idx="38">
                  <c:v>84.45847000000001</c:v>
                </c:pt>
                <c:pt idx="39">
                  <c:v>82.12173</c:v>
                </c:pt>
                <c:pt idx="40">
                  <c:v>79.84162000000001</c:v>
                </c:pt>
                <c:pt idx="41">
                  <c:v>77.52566</c:v>
                </c:pt>
                <c:pt idx="42">
                  <c:v>75.28067</c:v>
                </c:pt>
                <c:pt idx="43">
                  <c:v>73.10321</c:v>
                </c:pt>
                <c:pt idx="44">
                  <c:v>71.00349</c:v>
                </c:pt>
                <c:pt idx="45">
                  <c:v>68.97716</c:v>
                </c:pt>
                <c:pt idx="46">
                  <c:v>67.02397000000001</c:v>
                </c:pt>
                <c:pt idx="47">
                  <c:v>65.14131999999999</c:v>
                </c:pt>
                <c:pt idx="48">
                  <c:v>63.32956</c:v>
                </c:pt>
                <c:pt idx="49">
                  <c:v>61.58813</c:v>
                </c:pt>
                <c:pt idx="50">
                  <c:v>59.91911</c:v>
                </c:pt>
                <c:pt idx="51">
                  <c:v>58.32804</c:v>
                </c:pt>
                <c:pt idx="52">
                  <c:v>56.80673</c:v>
                </c:pt>
                <c:pt idx="53">
                  <c:v>55.34915</c:v>
                </c:pt>
                <c:pt idx="54">
                  <c:v>53.95338</c:v>
                </c:pt>
                <c:pt idx="55">
                  <c:v>52.61684</c:v>
                </c:pt>
                <c:pt idx="56">
                  <c:v>51.3365</c:v>
                </c:pt>
                <c:pt idx="57">
                  <c:v>50.10738</c:v>
                </c:pt>
                <c:pt idx="58">
                  <c:v>48.9281</c:v>
                </c:pt>
                <c:pt idx="59">
                  <c:v>47.79538</c:v>
                </c:pt>
                <c:pt idx="60">
                  <c:v>46.70745</c:v>
                </c:pt>
              </c:numCache>
            </c:numRef>
          </c:val>
        </c:ser>
        <c:marker val="1"/>
        <c:axId val="52020001"/>
        <c:axId val="52020002"/>
      </c:line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0"/>
      </c:catAx>
      <c:valAx>
        <c:axId val="5202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2005 - 21_VN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100.71827</c:v>
                </c:pt>
                <c:pt idx="1">
                  <c:v>99.91155000000001</c:v>
                </c:pt>
                <c:pt idx="2">
                  <c:v>100.15427</c:v>
                </c:pt>
                <c:pt idx="3">
                  <c:v>101.22425</c:v>
                </c:pt>
                <c:pt idx="4">
                  <c:v>101.25476</c:v>
                </c:pt>
                <c:pt idx="5">
                  <c:v>100</c:v>
                </c:pt>
                <c:pt idx="6">
                  <c:v>100.17787</c:v>
                </c:pt>
                <c:pt idx="7">
                  <c:v>95.85929</c:v>
                </c:pt>
                <c:pt idx="8">
                  <c:v>97.48403</c:v>
                </c:pt>
                <c:pt idx="9">
                  <c:v>95.0992</c:v>
                </c:pt>
                <c:pt idx="10">
                  <c:v>84.10023</c:v>
                </c:pt>
                <c:pt idx="11">
                  <c:v>85.90106</c:v>
                </c:pt>
                <c:pt idx="12">
                  <c:v>83.8087</c:v>
                </c:pt>
                <c:pt idx="13">
                  <c:v>85.62754</c:v>
                </c:pt>
                <c:pt idx="14">
                  <c:v>78.09524999999999</c:v>
                </c:pt>
                <c:pt idx="15">
                  <c:v>83.38167</c:v>
                </c:pt>
                <c:pt idx="16">
                  <c:v>83.48922</c:v>
                </c:pt>
                <c:pt idx="17">
                  <c:v>81.64619</c:v>
                </c:pt>
                <c:pt idx="18">
                  <c:v>85.25606999999999</c:v>
                </c:pt>
                <c:pt idx="19">
                  <c:v>89.54456999999999</c:v>
                </c:pt>
                <c:pt idx="20">
                  <c:v>91.39452</c:v>
                </c:pt>
                <c:pt idx="21">
                  <c:v>86.45081999999999</c:v>
                </c:pt>
                <c:pt idx="22">
                  <c:v>84.46905</c:v>
                </c:pt>
                <c:pt idx="23">
                  <c:v>88.98263</c:v>
                </c:pt>
                <c:pt idx="24">
                  <c:v>88.6028</c:v>
                </c:pt>
                <c:pt idx="25">
                  <c:v>87.22891</c:v>
                </c:pt>
                <c:pt idx="26">
                  <c:v>87.14115</c:v>
                </c:pt>
                <c:pt idx="27">
                  <c:v>86.18219000000001</c:v>
                </c:pt>
                <c:pt idx="28">
                  <c:v>85.55933</c:v>
                </c:pt>
                <c:pt idx="29">
                  <c:v>84.83544999999999</c:v>
                </c:pt>
                <c:pt idx="30">
                  <c:v>83.15692</c:v>
                </c:pt>
                <c:pt idx="31">
                  <c:v>82.68334</c:v>
                </c:pt>
                <c:pt idx="32">
                  <c:v>82.07742</c:v>
                </c:pt>
                <c:pt idx="33">
                  <c:v>81.28867</c:v>
                </c:pt>
                <c:pt idx="34">
                  <c:v>80.25386</c:v>
                </c:pt>
                <c:pt idx="35">
                  <c:v>79.16627</c:v>
                </c:pt>
                <c:pt idx="36">
                  <c:v>78.51631999999999</c:v>
                </c:pt>
                <c:pt idx="37">
                  <c:v>76.95851</c:v>
                </c:pt>
                <c:pt idx="38">
                  <c:v>76.28091999999999</c:v>
                </c:pt>
                <c:pt idx="39">
                  <c:v>74.7478</c:v>
                </c:pt>
                <c:pt idx="40">
                  <c:v>74.80183</c:v>
                </c:pt>
                <c:pt idx="41">
                  <c:v>74.93755</c:v>
                </c:pt>
                <c:pt idx="42">
                  <c:v>74.55511</c:v>
                </c:pt>
                <c:pt idx="43">
                  <c:v>73.95419</c:v>
                </c:pt>
                <c:pt idx="44">
                  <c:v>73.30732999999999</c:v>
                </c:pt>
                <c:pt idx="45">
                  <c:v>70.98478</c:v>
                </c:pt>
                <c:pt idx="46">
                  <c:v>69.32881</c:v>
                </c:pt>
                <c:pt idx="47">
                  <c:v>68.94619</c:v>
                </c:pt>
                <c:pt idx="48">
                  <c:v>67.41177999999999</c:v>
                </c:pt>
                <c:pt idx="49">
                  <c:v>66.21863999999999</c:v>
                </c:pt>
                <c:pt idx="50">
                  <c:v>64.9213</c:v>
                </c:pt>
                <c:pt idx="51">
                  <c:v>64.49933</c:v>
                </c:pt>
                <c:pt idx="52">
                  <c:v>64.45547000000001</c:v>
                </c:pt>
                <c:pt idx="53">
                  <c:v>63.39749</c:v>
                </c:pt>
                <c:pt idx="54">
                  <c:v>61.96564</c:v>
                </c:pt>
                <c:pt idx="55">
                  <c:v>61.4674</c:v>
                </c:pt>
                <c:pt idx="56">
                  <c:v>60.94426</c:v>
                </c:pt>
                <c:pt idx="57">
                  <c:v>60.37946</c:v>
                </c:pt>
                <c:pt idx="58">
                  <c:v>58.7356</c:v>
                </c:pt>
                <c:pt idx="59">
                  <c:v>58.36657</c:v>
                </c:pt>
                <c:pt idx="60">
                  <c:v>57.88182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100.71827</c:v>
                </c:pt>
                <c:pt idx="1">
                  <c:v>99.91155000000001</c:v>
                </c:pt>
                <c:pt idx="2">
                  <c:v>100.15427</c:v>
                </c:pt>
                <c:pt idx="3">
                  <c:v>101.22425</c:v>
                </c:pt>
                <c:pt idx="4">
                  <c:v>101.25476</c:v>
                </c:pt>
                <c:pt idx="5">
                  <c:v>100</c:v>
                </c:pt>
                <c:pt idx="6">
                  <c:v>100.17787</c:v>
                </c:pt>
                <c:pt idx="7">
                  <c:v>95.85929</c:v>
                </c:pt>
                <c:pt idx="8">
                  <c:v>97.48403</c:v>
                </c:pt>
                <c:pt idx="9">
                  <c:v>95.0992</c:v>
                </c:pt>
                <c:pt idx="10">
                  <c:v>84.10023</c:v>
                </c:pt>
                <c:pt idx="11">
                  <c:v>85.90106</c:v>
                </c:pt>
                <c:pt idx="12">
                  <c:v>83.8087</c:v>
                </c:pt>
                <c:pt idx="13">
                  <c:v>85.62754</c:v>
                </c:pt>
                <c:pt idx="14">
                  <c:v>78.09524999999999</c:v>
                </c:pt>
                <c:pt idx="15">
                  <c:v>83.38167</c:v>
                </c:pt>
                <c:pt idx="16">
                  <c:v>83.48922</c:v>
                </c:pt>
                <c:pt idx="17">
                  <c:v>81.64619</c:v>
                </c:pt>
                <c:pt idx="18">
                  <c:v>85.25606999999999</c:v>
                </c:pt>
                <c:pt idx="19">
                  <c:v>89.54456999999999</c:v>
                </c:pt>
                <c:pt idx="20">
                  <c:v>91.39452</c:v>
                </c:pt>
                <c:pt idx="21">
                  <c:v>86.45081999999999</c:v>
                </c:pt>
                <c:pt idx="22">
                  <c:v>84.46905</c:v>
                </c:pt>
                <c:pt idx="23">
                  <c:v>88.99017000000001</c:v>
                </c:pt>
                <c:pt idx="24">
                  <c:v>87.78700000000001</c:v>
                </c:pt>
                <c:pt idx="25">
                  <c:v>87.40940000000001</c:v>
                </c:pt>
                <c:pt idx="26">
                  <c:v>86.65213</c:v>
                </c:pt>
                <c:pt idx="27">
                  <c:v>84.86521999999999</c:v>
                </c:pt>
                <c:pt idx="28">
                  <c:v>83.16383999999999</c:v>
                </c:pt>
                <c:pt idx="29">
                  <c:v>81.60030999999999</c:v>
                </c:pt>
                <c:pt idx="30">
                  <c:v>79.75375</c:v>
                </c:pt>
                <c:pt idx="31">
                  <c:v>77.74674</c:v>
                </c:pt>
                <c:pt idx="32">
                  <c:v>75.83279</c:v>
                </c:pt>
                <c:pt idx="33">
                  <c:v>73.94815</c:v>
                </c:pt>
                <c:pt idx="34">
                  <c:v>72.13478000000001</c:v>
                </c:pt>
                <c:pt idx="35">
                  <c:v>69.67765</c:v>
                </c:pt>
                <c:pt idx="36">
                  <c:v>66.52234</c:v>
                </c:pt>
                <c:pt idx="37">
                  <c:v>62.58191</c:v>
                </c:pt>
                <c:pt idx="38">
                  <c:v>59.61358</c:v>
                </c:pt>
                <c:pt idx="39">
                  <c:v>55.93347</c:v>
                </c:pt>
                <c:pt idx="40">
                  <c:v>53.1644</c:v>
                </c:pt>
                <c:pt idx="41">
                  <c:v>48.99878</c:v>
                </c:pt>
                <c:pt idx="42">
                  <c:v>44.96199</c:v>
                </c:pt>
                <c:pt idx="43">
                  <c:v>41.05492</c:v>
                </c:pt>
                <c:pt idx="44">
                  <c:v>37.29882</c:v>
                </c:pt>
                <c:pt idx="45">
                  <c:v>33.66978</c:v>
                </c:pt>
                <c:pt idx="46">
                  <c:v>30.11402</c:v>
                </c:pt>
                <c:pt idx="47">
                  <c:v>26.82016</c:v>
                </c:pt>
                <c:pt idx="48">
                  <c:v>23.44952</c:v>
                </c:pt>
                <c:pt idx="49">
                  <c:v>20.06811</c:v>
                </c:pt>
                <c:pt idx="50">
                  <c:v>17.29398</c:v>
                </c:pt>
                <c:pt idx="51">
                  <c:v>16.06633</c:v>
                </c:pt>
                <c:pt idx="52">
                  <c:v>15.38387</c:v>
                </c:pt>
                <c:pt idx="53">
                  <c:v>14.81084</c:v>
                </c:pt>
                <c:pt idx="54">
                  <c:v>14.174</c:v>
                </c:pt>
                <c:pt idx="55">
                  <c:v>13.46309</c:v>
                </c:pt>
                <c:pt idx="56">
                  <c:v>12.76827</c:v>
                </c:pt>
                <c:pt idx="57">
                  <c:v>12.63898</c:v>
                </c:pt>
                <c:pt idx="58">
                  <c:v>12.50083</c:v>
                </c:pt>
                <c:pt idx="59">
                  <c:v>12.36115</c:v>
                </c:pt>
                <c:pt idx="60">
                  <c:v>12.19377</c:v>
                </c:pt>
              </c:numCache>
            </c:numRef>
          </c:val>
        </c:ser>
        <c:marker val="1"/>
        <c:axId val="52030001"/>
        <c:axId val="52030002"/>
      </c:line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0"/>
      </c:catAx>
      <c:valAx>
        <c:axId val="5203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- 21_VN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8.951079999999999</c:v>
                </c:pt>
                <c:pt idx="1">
                  <c:v>9.991149999999999</c:v>
                </c:pt>
                <c:pt idx="2">
                  <c:v>8.64615</c:v>
                </c:pt>
                <c:pt idx="3">
                  <c:v>8.268560000000001</c:v>
                </c:pt>
                <c:pt idx="4">
                  <c:v>6.56279</c:v>
                </c:pt>
                <c:pt idx="5">
                  <c:v>6.30646</c:v>
                </c:pt>
                <c:pt idx="6">
                  <c:v>6.86741</c:v>
                </c:pt>
                <c:pt idx="7">
                  <c:v>7.47331</c:v>
                </c:pt>
                <c:pt idx="8">
                  <c:v>7.65718</c:v>
                </c:pt>
                <c:pt idx="9">
                  <c:v>8.16564</c:v>
                </c:pt>
                <c:pt idx="10">
                  <c:v>9.16591</c:v>
                </c:pt>
                <c:pt idx="11">
                  <c:v>11.43386</c:v>
                </c:pt>
                <c:pt idx="12">
                  <c:v>13.51502</c:v>
                </c:pt>
                <c:pt idx="13">
                  <c:v>13.17745</c:v>
                </c:pt>
                <c:pt idx="14">
                  <c:v>18.36169</c:v>
                </c:pt>
                <c:pt idx="15">
                  <c:v>18.90409</c:v>
                </c:pt>
                <c:pt idx="16">
                  <c:v>18.01199</c:v>
                </c:pt>
                <c:pt idx="17">
                  <c:v>20.74964</c:v>
                </c:pt>
                <c:pt idx="18">
                  <c:v>18.50152</c:v>
                </c:pt>
                <c:pt idx="19">
                  <c:v>16.13132</c:v>
                </c:pt>
                <c:pt idx="20">
                  <c:v>15.7031</c:v>
                </c:pt>
                <c:pt idx="21">
                  <c:v>21.7121</c:v>
                </c:pt>
                <c:pt idx="22">
                  <c:v>23.11473</c:v>
                </c:pt>
                <c:pt idx="23">
                  <c:v>20.47237</c:v>
                </c:pt>
                <c:pt idx="24">
                  <c:v>20.27601</c:v>
                </c:pt>
                <c:pt idx="25">
                  <c:v>20.86468</c:v>
                </c:pt>
                <c:pt idx="26">
                  <c:v>20.90237</c:v>
                </c:pt>
                <c:pt idx="27">
                  <c:v>21.57833</c:v>
                </c:pt>
                <c:pt idx="28">
                  <c:v>22.08442</c:v>
                </c:pt>
                <c:pt idx="29">
                  <c:v>22.56523</c:v>
                </c:pt>
                <c:pt idx="30">
                  <c:v>23.91253</c:v>
                </c:pt>
                <c:pt idx="31">
                  <c:v>24.45289</c:v>
                </c:pt>
                <c:pt idx="32">
                  <c:v>25.06878</c:v>
                </c:pt>
                <c:pt idx="33">
                  <c:v>25.76987</c:v>
                </c:pt>
                <c:pt idx="34">
                  <c:v>26.60644</c:v>
                </c:pt>
                <c:pt idx="35">
                  <c:v>27.53452</c:v>
                </c:pt>
                <c:pt idx="36">
                  <c:v>28.13929</c:v>
                </c:pt>
                <c:pt idx="37">
                  <c:v>29.26382</c:v>
                </c:pt>
                <c:pt idx="38">
                  <c:v>29.84946</c:v>
                </c:pt>
                <c:pt idx="39">
                  <c:v>30.92712</c:v>
                </c:pt>
                <c:pt idx="40">
                  <c:v>31.06504</c:v>
                </c:pt>
                <c:pt idx="41">
                  <c:v>31.1678</c:v>
                </c:pt>
                <c:pt idx="42">
                  <c:v>31.28488</c:v>
                </c:pt>
                <c:pt idx="43">
                  <c:v>31.521</c:v>
                </c:pt>
                <c:pt idx="44">
                  <c:v>31.87259</c:v>
                </c:pt>
                <c:pt idx="45">
                  <c:v>33.3682</c:v>
                </c:pt>
                <c:pt idx="46">
                  <c:v>33.91922</c:v>
                </c:pt>
                <c:pt idx="47">
                  <c:v>34.31542</c:v>
                </c:pt>
                <c:pt idx="48">
                  <c:v>34.69587</c:v>
                </c:pt>
                <c:pt idx="49">
                  <c:v>35.51349</c:v>
                </c:pt>
                <c:pt idx="50">
                  <c:v>36.38596</c:v>
                </c:pt>
                <c:pt idx="51">
                  <c:v>36.8225</c:v>
                </c:pt>
                <c:pt idx="52">
                  <c:v>37.12731</c:v>
                </c:pt>
                <c:pt idx="53">
                  <c:v>37.95641</c:v>
                </c:pt>
                <c:pt idx="54">
                  <c:v>38.91089</c:v>
                </c:pt>
                <c:pt idx="55">
                  <c:v>39.44299</c:v>
                </c:pt>
                <c:pt idx="56">
                  <c:v>39.96781</c:v>
                </c:pt>
                <c:pt idx="57">
                  <c:v>40.52464</c:v>
                </c:pt>
                <c:pt idx="58">
                  <c:v>40.95748</c:v>
                </c:pt>
                <c:pt idx="59">
                  <c:v>41.40816</c:v>
                </c:pt>
                <c:pt idx="60">
                  <c:v>41.88472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8.951079999999999</c:v>
                </c:pt>
                <c:pt idx="1">
                  <c:v>9.991149999999999</c:v>
                </c:pt>
                <c:pt idx="2">
                  <c:v>8.64615</c:v>
                </c:pt>
                <c:pt idx="3">
                  <c:v>8.268560000000001</c:v>
                </c:pt>
                <c:pt idx="4">
                  <c:v>6.56279</c:v>
                </c:pt>
                <c:pt idx="5">
                  <c:v>6.30646</c:v>
                </c:pt>
                <c:pt idx="6">
                  <c:v>6.86741</c:v>
                </c:pt>
                <c:pt idx="7">
                  <c:v>7.47331</c:v>
                </c:pt>
                <c:pt idx="8">
                  <c:v>7.65718</c:v>
                </c:pt>
                <c:pt idx="9">
                  <c:v>8.16564</c:v>
                </c:pt>
                <c:pt idx="10">
                  <c:v>9.16591</c:v>
                </c:pt>
                <c:pt idx="11">
                  <c:v>11.43386</c:v>
                </c:pt>
                <c:pt idx="12">
                  <c:v>13.51502</c:v>
                </c:pt>
                <c:pt idx="13">
                  <c:v>13.17745</c:v>
                </c:pt>
                <c:pt idx="14">
                  <c:v>18.36169</c:v>
                </c:pt>
                <c:pt idx="15">
                  <c:v>18.90409</c:v>
                </c:pt>
                <c:pt idx="16">
                  <c:v>18.01199</c:v>
                </c:pt>
                <c:pt idx="17">
                  <c:v>20.74964</c:v>
                </c:pt>
                <c:pt idx="18">
                  <c:v>18.50152</c:v>
                </c:pt>
                <c:pt idx="19">
                  <c:v>16.13132</c:v>
                </c:pt>
                <c:pt idx="20">
                  <c:v>15.7031</c:v>
                </c:pt>
                <c:pt idx="21">
                  <c:v>21.7121</c:v>
                </c:pt>
                <c:pt idx="22">
                  <c:v>23.11473</c:v>
                </c:pt>
                <c:pt idx="23">
                  <c:v>20.50097</c:v>
                </c:pt>
                <c:pt idx="24">
                  <c:v>21.1217</c:v>
                </c:pt>
                <c:pt idx="25">
                  <c:v>21.4041</c:v>
                </c:pt>
                <c:pt idx="26">
                  <c:v>21.87569</c:v>
                </c:pt>
                <c:pt idx="27">
                  <c:v>23.10292</c:v>
                </c:pt>
                <c:pt idx="28">
                  <c:v>24.27102</c:v>
                </c:pt>
                <c:pt idx="29">
                  <c:v>25.38049</c:v>
                </c:pt>
                <c:pt idx="30">
                  <c:v>26.87335</c:v>
                </c:pt>
                <c:pt idx="31">
                  <c:v>28.33483</c:v>
                </c:pt>
                <c:pt idx="32">
                  <c:v>29.75415</c:v>
                </c:pt>
                <c:pt idx="33">
                  <c:v>31.1374</c:v>
                </c:pt>
                <c:pt idx="34">
                  <c:v>32.48211</c:v>
                </c:pt>
                <c:pt idx="35">
                  <c:v>34.27043</c:v>
                </c:pt>
                <c:pt idx="36">
                  <c:v>36.36269</c:v>
                </c:pt>
                <c:pt idx="37">
                  <c:v>38.93127</c:v>
                </c:pt>
                <c:pt idx="38">
                  <c:v>40.939</c:v>
                </c:pt>
                <c:pt idx="39">
                  <c:v>43.37434</c:v>
                </c:pt>
                <c:pt idx="40">
                  <c:v>45.28971</c:v>
                </c:pt>
                <c:pt idx="41">
                  <c:v>48.36186</c:v>
                </c:pt>
                <c:pt idx="42">
                  <c:v>51.36045</c:v>
                </c:pt>
                <c:pt idx="43">
                  <c:v>54.29535</c:v>
                </c:pt>
                <c:pt idx="44">
                  <c:v>57.14744</c:v>
                </c:pt>
                <c:pt idx="45">
                  <c:v>59.93622</c:v>
                </c:pt>
                <c:pt idx="46">
                  <c:v>63.03367</c:v>
                </c:pt>
                <c:pt idx="47">
                  <c:v>65.92453</c:v>
                </c:pt>
                <c:pt idx="48">
                  <c:v>69.03659</c:v>
                </c:pt>
                <c:pt idx="49">
                  <c:v>72.08131</c:v>
                </c:pt>
                <c:pt idx="50">
                  <c:v>74.78153</c:v>
                </c:pt>
                <c:pt idx="51">
                  <c:v>75.90921</c:v>
                </c:pt>
                <c:pt idx="52">
                  <c:v>76.7411</c:v>
                </c:pt>
                <c:pt idx="53">
                  <c:v>77.57098000000001</c:v>
                </c:pt>
                <c:pt idx="54">
                  <c:v>78.43291000000001</c:v>
                </c:pt>
                <c:pt idx="55">
                  <c:v>79.27385</c:v>
                </c:pt>
                <c:pt idx="56">
                  <c:v>80.08514</c:v>
                </c:pt>
                <c:pt idx="57">
                  <c:v>80.38924</c:v>
                </c:pt>
                <c:pt idx="58">
                  <c:v>80.68899</c:v>
                </c:pt>
                <c:pt idx="59">
                  <c:v>80.98446</c:v>
                </c:pt>
                <c:pt idx="60">
                  <c:v>81.27598</c:v>
                </c:pt>
              </c:numCache>
            </c:numRef>
          </c:val>
        </c:ser>
        <c:marker val="1"/>
        <c:axId val="52040001"/>
        <c:axId val="52040002"/>
      </c:line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0"/>
      </c:catAx>
      <c:valAx>
        <c:axId val="5204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- 21_VN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54.78158</c:v>
                </c:pt>
                <c:pt idx="1">
                  <c:v>59.49342</c:v>
                </c:pt>
                <c:pt idx="2">
                  <c:v>50.83868</c:v>
                </c:pt>
                <c:pt idx="3">
                  <c:v>46.39253</c:v>
                </c:pt>
                <c:pt idx="4">
                  <c:v>38.36804</c:v>
                </c:pt>
                <c:pt idx="5">
                  <c:v>32.70721</c:v>
                </c:pt>
                <c:pt idx="6">
                  <c:v>33.20599</c:v>
                </c:pt>
                <c:pt idx="7">
                  <c:v>34.30554</c:v>
                </c:pt>
                <c:pt idx="8">
                  <c:v>35.63476</c:v>
                </c:pt>
                <c:pt idx="9">
                  <c:v>37.77085</c:v>
                </c:pt>
                <c:pt idx="10">
                  <c:v>29.10766</c:v>
                </c:pt>
                <c:pt idx="11">
                  <c:v>39.5429</c:v>
                </c:pt>
                <c:pt idx="12">
                  <c:v>45.04915</c:v>
                </c:pt>
                <c:pt idx="13">
                  <c:v>40.99493</c:v>
                </c:pt>
                <c:pt idx="14">
                  <c:v>42.22366</c:v>
                </c:pt>
                <c:pt idx="15">
                  <c:v>34.77869</c:v>
                </c:pt>
                <c:pt idx="16">
                  <c:v>35.86921</c:v>
                </c:pt>
                <c:pt idx="17">
                  <c:v>44.42424</c:v>
                </c:pt>
                <c:pt idx="18">
                  <c:v>38.7128</c:v>
                </c:pt>
                <c:pt idx="19">
                  <c:v>30.39817</c:v>
                </c:pt>
                <c:pt idx="20">
                  <c:v>34.50507</c:v>
                </c:pt>
                <c:pt idx="21">
                  <c:v>43.08536</c:v>
                </c:pt>
                <c:pt idx="22">
                  <c:v>49.95613</c:v>
                </c:pt>
                <c:pt idx="23">
                  <c:v>41.47106</c:v>
                </c:pt>
                <c:pt idx="24">
                  <c:v>39.67359</c:v>
                </c:pt>
                <c:pt idx="25">
                  <c:v>40.47693</c:v>
                </c:pt>
                <c:pt idx="26">
                  <c:v>39.30171</c:v>
                </c:pt>
                <c:pt idx="27">
                  <c:v>40.13867</c:v>
                </c:pt>
                <c:pt idx="28">
                  <c:v>40.47355</c:v>
                </c:pt>
                <c:pt idx="29">
                  <c:v>40.71733</c:v>
                </c:pt>
                <c:pt idx="30">
                  <c:v>43.55431</c:v>
                </c:pt>
                <c:pt idx="31">
                  <c:v>44.23033</c:v>
                </c:pt>
                <c:pt idx="32">
                  <c:v>45.15022</c:v>
                </c:pt>
                <c:pt idx="33">
                  <c:v>46.34611</c:v>
                </c:pt>
                <c:pt idx="34">
                  <c:v>47.92457</c:v>
                </c:pt>
                <c:pt idx="35">
                  <c:v>49.73604</c:v>
                </c:pt>
                <c:pt idx="36">
                  <c:v>50.63989</c:v>
                </c:pt>
                <c:pt idx="37">
                  <c:v>52.95703</c:v>
                </c:pt>
                <c:pt idx="38">
                  <c:v>53.7886</c:v>
                </c:pt>
                <c:pt idx="39">
                  <c:v>55.92703</c:v>
                </c:pt>
                <c:pt idx="40">
                  <c:v>55.56399</c:v>
                </c:pt>
                <c:pt idx="41">
                  <c:v>55.21931</c:v>
                </c:pt>
                <c:pt idx="42">
                  <c:v>54.92583</c:v>
                </c:pt>
                <c:pt idx="43">
                  <c:v>54.94679</c:v>
                </c:pt>
                <c:pt idx="44">
                  <c:v>55.27049</c:v>
                </c:pt>
                <c:pt idx="45">
                  <c:v>58.4457</c:v>
                </c:pt>
                <c:pt idx="46">
                  <c:v>59.24093</c:v>
                </c:pt>
                <c:pt idx="47">
                  <c:v>59.65253</c:v>
                </c:pt>
                <c:pt idx="48">
                  <c:v>60.0282</c:v>
                </c:pt>
                <c:pt idx="49">
                  <c:v>61.4517</c:v>
                </c:pt>
                <c:pt idx="50">
                  <c:v>62.99307</c:v>
                </c:pt>
                <c:pt idx="51">
                  <c:v>63.50145</c:v>
                </c:pt>
                <c:pt idx="52">
                  <c:v>63.71026</c:v>
                </c:pt>
                <c:pt idx="53">
                  <c:v>65.13485</c:v>
                </c:pt>
                <c:pt idx="54">
                  <c:v>66.83195000000001</c:v>
                </c:pt>
                <c:pt idx="55">
                  <c:v>67.55331</c:v>
                </c:pt>
                <c:pt idx="56">
                  <c:v>68.25572</c:v>
                </c:pt>
                <c:pt idx="57">
                  <c:v>69.0273</c:v>
                </c:pt>
                <c:pt idx="58">
                  <c:v>69.52079999999999</c:v>
                </c:pt>
                <c:pt idx="59">
                  <c:v>70.05874</c:v>
                </c:pt>
                <c:pt idx="60">
                  <c:v>70.66189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54.78158</c:v>
                </c:pt>
                <c:pt idx="1">
                  <c:v>59.49342</c:v>
                </c:pt>
                <c:pt idx="2">
                  <c:v>50.83868</c:v>
                </c:pt>
                <c:pt idx="3">
                  <c:v>46.39253</c:v>
                </c:pt>
                <c:pt idx="4">
                  <c:v>38.36804</c:v>
                </c:pt>
                <c:pt idx="5">
                  <c:v>32.70721</c:v>
                </c:pt>
                <c:pt idx="6">
                  <c:v>33.20599</c:v>
                </c:pt>
                <c:pt idx="7">
                  <c:v>34.30554</c:v>
                </c:pt>
                <c:pt idx="8">
                  <c:v>35.63476</c:v>
                </c:pt>
                <c:pt idx="9">
                  <c:v>37.77085</c:v>
                </c:pt>
                <c:pt idx="10">
                  <c:v>29.10766</c:v>
                </c:pt>
                <c:pt idx="11">
                  <c:v>39.5429</c:v>
                </c:pt>
                <c:pt idx="12">
                  <c:v>45.04915</c:v>
                </c:pt>
                <c:pt idx="13">
                  <c:v>40.99493</c:v>
                </c:pt>
                <c:pt idx="14">
                  <c:v>42.22366</c:v>
                </c:pt>
                <c:pt idx="15">
                  <c:v>34.77869</c:v>
                </c:pt>
                <c:pt idx="16">
                  <c:v>35.86921</c:v>
                </c:pt>
                <c:pt idx="17">
                  <c:v>44.42424</c:v>
                </c:pt>
                <c:pt idx="18">
                  <c:v>38.7128</c:v>
                </c:pt>
                <c:pt idx="19">
                  <c:v>30.39817</c:v>
                </c:pt>
                <c:pt idx="20">
                  <c:v>34.50507</c:v>
                </c:pt>
                <c:pt idx="21">
                  <c:v>43.08536</c:v>
                </c:pt>
                <c:pt idx="22">
                  <c:v>49.95613</c:v>
                </c:pt>
                <c:pt idx="23">
                  <c:v>41.41461</c:v>
                </c:pt>
                <c:pt idx="24">
                  <c:v>41.44416</c:v>
                </c:pt>
                <c:pt idx="25">
                  <c:v>40.32453</c:v>
                </c:pt>
                <c:pt idx="26">
                  <c:v>38.7847</c:v>
                </c:pt>
                <c:pt idx="27">
                  <c:v>39.65062</c:v>
                </c:pt>
                <c:pt idx="28">
                  <c:v>40.44215</c:v>
                </c:pt>
                <c:pt idx="29">
                  <c:v>41.08439</c:v>
                </c:pt>
                <c:pt idx="30">
                  <c:v>42.49067</c:v>
                </c:pt>
                <c:pt idx="31">
                  <c:v>43.85419</c:v>
                </c:pt>
                <c:pt idx="32">
                  <c:v>45.1139</c:v>
                </c:pt>
                <c:pt idx="33">
                  <c:v>46.31879</c:v>
                </c:pt>
                <c:pt idx="34">
                  <c:v>47.4624</c:v>
                </c:pt>
                <c:pt idx="35">
                  <c:v>49.67397</c:v>
                </c:pt>
                <c:pt idx="36">
                  <c:v>52.24182</c:v>
                </c:pt>
                <c:pt idx="37">
                  <c:v>55.89152</c:v>
                </c:pt>
                <c:pt idx="38">
                  <c:v>58.22701</c:v>
                </c:pt>
                <c:pt idx="39">
                  <c:v>61.50689</c:v>
                </c:pt>
                <c:pt idx="40">
                  <c:v>63.61494</c:v>
                </c:pt>
                <c:pt idx="41">
                  <c:v>67.57404</c:v>
                </c:pt>
                <c:pt idx="42">
                  <c:v>71.36018</c:v>
                </c:pt>
                <c:pt idx="43">
                  <c:v>74.97546</c:v>
                </c:pt>
                <c:pt idx="44">
                  <c:v>78.41592</c:v>
                </c:pt>
                <c:pt idx="45">
                  <c:v>81.72812999999999</c:v>
                </c:pt>
                <c:pt idx="46">
                  <c:v>84.37595</c:v>
                </c:pt>
                <c:pt idx="47">
                  <c:v>86.84242</c:v>
                </c:pt>
                <c:pt idx="48">
                  <c:v>89.24473</c:v>
                </c:pt>
                <c:pt idx="49">
                  <c:v>91.70314</c:v>
                </c:pt>
                <c:pt idx="50">
                  <c:v>93.71102999999999</c:v>
                </c:pt>
                <c:pt idx="51">
                  <c:v>95.12934</c:v>
                </c:pt>
                <c:pt idx="52">
                  <c:v>96.11311000000001</c:v>
                </c:pt>
                <c:pt idx="53">
                  <c:v>97.08902</c:v>
                </c:pt>
                <c:pt idx="54">
                  <c:v>98.10041</c:v>
                </c:pt>
                <c:pt idx="55">
                  <c:v>99.06533</c:v>
                </c:pt>
                <c:pt idx="56">
                  <c:v>99.97051999999999</c:v>
                </c:pt>
                <c:pt idx="57">
                  <c:v>99.97087999999999</c:v>
                </c:pt>
                <c:pt idx="58">
                  <c:v>99.97122</c:v>
                </c:pt>
                <c:pt idx="59">
                  <c:v>99.97154999999999</c:v>
                </c:pt>
                <c:pt idx="60">
                  <c:v>99.97184</c:v>
                </c:pt>
              </c:numCache>
            </c:numRef>
          </c:val>
        </c:ser>
        <c:marker val="1"/>
        <c:axId val="52050001"/>
        <c:axId val="52050002"/>
      </c:line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0"/>
      </c:catAx>
      <c:valAx>
        <c:axId val="520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- 21_VN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8.61665</c:v>
                </c:pt>
                <c:pt idx="1">
                  <c:v>9.684139999999999</c:v>
                </c:pt>
                <c:pt idx="2">
                  <c:v>8.28445</c:v>
                </c:pt>
                <c:pt idx="3">
                  <c:v>8.008699999999999</c:v>
                </c:pt>
                <c:pt idx="4">
                  <c:v>6.19798</c:v>
                </c:pt>
                <c:pt idx="5">
                  <c:v>5.99532</c:v>
                </c:pt>
                <c:pt idx="6">
                  <c:v>6.24978</c:v>
                </c:pt>
                <c:pt idx="7">
                  <c:v>6.32541</c:v>
                </c:pt>
                <c:pt idx="8">
                  <c:v>6.51514</c:v>
                </c:pt>
                <c:pt idx="9">
                  <c:v>6.69553</c:v>
                </c:pt>
                <c:pt idx="10">
                  <c:v>15.45644</c:v>
                </c:pt>
                <c:pt idx="11">
                  <c:v>17.87153</c:v>
                </c:pt>
                <c:pt idx="12">
                  <c:v>19.61436</c:v>
                </c:pt>
                <c:pt idx="13">
                  <c:v>18.79608</c:v>
                </c:pt>
                <c:pt idx="14">
                  <c:v>22.89601</c:v>
                </c:pt>
                <c:pt idx="15">
                  <c:v>20.73697</c:v>
                </c:pt>
                <c:pt idx="16">
                  <c:v>21.36262</c:v>
                </c:pt>
                <c:pt idx="17">
                  <c:v>23.3892</c:v>
                </c:pt>
                <c:pt idx="18">
                  <c:v>20.00082</c:v>
                </c:pt>
                <c:pt idx="19">
                  <c:v>16.43908</c:v>
                </c:pt>
                <c:pt idx="20">
                  <c:v>15.34052</c:v>
                </c:pt>
                <c:pt idx="21">
                  <c:v>19.87159</c:v>
                </c:pt>
                <c:pt idx="22">
                  <c:v>21.14569</c:v>
                </c:pt>
                <c:pt idx="23">
                  <c:v>17.71357</c:v>
                </c:pt>
                <c:pt idx="24">
                  <c:v>17.36301</c:v>
                </c:pt>
                <c:pt idx="25">
                  <c:v>17.7752</c:v>
                </c:pt>
                <c:pt idx="26">
                  <c:v>17.5856</c:v>
                </c:pt>
                <c:pt idx="27">
                  <c:v>18.00708</c:v>
                </c:pt>
                <c:pt idx="28">
                  <c:v>18.30518</c:v>
                </c:pt>
                <c:pt idx="29">
                  <c:v>18.61017</c:v>
                </c:pt>
                <c:pt idx="30">
                  <c:v>19.75877</c:v>
                </c:pt>
                <c:pt idx="31">
                  <c:v>20.12804</c:v>
                </c:pt>
                <c:pt idx="32">
                  <c:v>20.5824</c:v>
                </c:pt>
                <c:pt idx="33">
                  <c:v>21.13145</c:v>
                </c:pt>
                <c:pt idx="34">
                  <c:v>21.82622</c:v>
                </c:pt>
                <c:pt idx="35">
                  <c:v>22.63315</c:v>
                </c:pt>
                <c:pt idx="36">
                  <c:v>23.10981</c:v>
                </c:pt>
                <c:pt idx="37">
                  <c:v>24.17191</c:v>
                </c:pt>
                <c:pt idx="38">
                  <c:v>24.66635</c:v>
                </c:pt>
                <c:pt idx="39">
                  <c:v>25.70045</c:v>
                </c:pt>
                <c:pt idx="40">
                  <c:v>25.72202</c:v>
                </c:pt>
                <c:pt idx="41">
                  <c:v>25.72519</c:v>
                </c:pt>
                <c:pt idx="42">
                  <c:v>25.80658</c:v>
                </c:pt>
                <c:pt idx="43">
                  <c:v>26.01809</c:v>
                </c:pt>
                <c:pt idx="44">
                  <c:v>26.33569</c:v>
                </c:pt>
                <c:pt idx="45">
                  <c:v>27.87664</c:v>
                </c:pt>
                <c:pt idx="46">
                  <c:v>28.54007</c:v>
                </c:pt>
                <c:pt idx="47">
                  <c:v>28.87091</c:v>
                </c:pt>
                <c:pt idx="48">
                  <c:v>29.35843</c:v>
                </c:pt>
                <c:pt idx="49">
                  <c:v>30.19627</c:v>
                </c:pt>
                <c:pt idx="50">
                  <c:v>31.0933</c:v>
                </c:pt>
                <c:pt idx="51">
                  <c:v>31.46653</c:v>
                </c:pt>
                <c:pt idx="52">
                  <c:v>31.66967</c:v>
                </c:pt>
                <c:pt idx="53">
                  <c:v>32.52128</c:v>
                </c:pt>
                <c:pt idx="54">
                  <c:v>33.54539</c:v>
                </c:pt>
                <c:pt idx="55">
                  <c:v>34.06123</c:v>
                </c:pt>
                <c:pt idx="56">
                  <c:v>34.55497</c:v>
                </c:pt>
                <c:pt idx="57">
                  <c:v>35.09328</c:v>
                </c:pt>
                <c:pt idx="58">
                  <c:v>35.68929</c:v>
                </c:pt>
                <c:pt idx="59">
                  <c:v>36.14984</c:v>
                </c:pt>
                <c:pt idx="60">
                  <c:v>36.61298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8.61665</c:v>
                </c:pt>
                <c:pt idx="1">
                  <c:v>9.684139999999999</c:v>
                </c:pt>
                <c:pt idx="2">
                  <c:v>8.28445</c:v>
                </c:pt>
                <c:pt idx="3">
                  <c:v>8.008699999999999</c:v>
                </c:pt>
                <c:pt idx="4">
                  <c:v>6.19798</c:v>
                </c:pt>
                <c:pt idx="5">
                  <c:v>5.99532</c:v>
                </c:pt>
                <c:pt idx="6">
                  <c:v>6.24978</c:v>
                </c:pt>
                <c:pt idx="7">
                  <c:v>6.32541</c:v>
                </c:pt>
                <c:pt idx="8">
                  <c:v>6.51514</c:v>
                </c:pt>
                <c:pt idx="9">
                  <c:v>6.69553</c:v>
                </c:pt>
                <c:pt idx="10">
                  <c:v>15.45644</c:v>
                </c:pt>
                <c:pt idx="11">
                  <c:v>17.87153</c:v>
                </c:pt>
                <c:pt idx="12">
                  <c:v>19.61436</c:v>
                </c:pt>
                <c:pt idx="13">
                  <c:v>18.79608</c:v>
                </c:pt>
                <c:pt idx="14">
                  <c:v>22.89601</c:v>
                </c:pt>
                <c:pt idx="15">
                  <c:v>20.73697</c:v>
                </c:pt>
                <c:pt idx="16">
                  <c:v>21.36262</c:v>
                </c:pt>
                <c:pt idx="17">
                  <c:v>23.3892</c:v>
                </c:pt>
                <c:pt idx="18">
                  <c:v>20.00082</c:v>
                </c:pt>
                <c:pt idx="19">
                  <c:v>16.43908</c:v>
                </c:pt>
                <c:pt idx="20">
                  <c:v>15.34052</c:v>
                </c:pt>
                <c:pt idx="21">
                  <c:v>19.87159</c:v>
                </c:pt>
                <c:pt idx="22">
                  <c:v>21.14569</c:v>
                </c:pt>
                <c:pt idx="23">
                  <c:v>17.70879</c:v>
                </c:pt>
                <c:pt idx="24">
                  <c:v>18.03563</c:v>
                </c:pt>
                <c:pt idx="25">
                  <c:v>18.01123</c:v>
                </c:pt>
                <c:pt idx="26">
                  <c:v>18.11143</c:v>
                </c:pt>
                <c:pt idx="27">
                  <c:v>18.95125</c:v>
                </c:pt>
                <c:pt idx="28">
                  <c:v>19.77322</c:v>
                </c:pt>
                <c:pt idx="29">
                  <c:v>20.53799</c:v>
                </c:pt>
                <c:pt idx="30">
                  <c:v>21.67786</c:v>
                </c:pt>
                <c:pt idx="31">
                  <c:v>23.00118</c:v>
                </c:pt>
                <c:pt idx="32">
                  <c:v>24.28301</c:v>
                </c:pt>
                <c:pt idx="33">
                  <c:v>25.53202</c:v>
                </c:pt>
                <c:pt idx="34">
                  <c:v>26.75857</c:v>
                </c:pt>
                <c:pt idx="35">
                  <c:v>28.43143</c:v>
                </c:pt>
                <c:pt idx="36">
                  <c:v>30.95003</c:v>
                </c:pt>
                <c:pt idx="37">
                  <c:v>33.94757</c:v>
                </c:pt>
                <c:pt idx="38">
                  <c:v>36.34059</c:v>
                </c:pt>
                <c:pt idx="39">
                  <c:v>39.13272</c:v>
                </c:pt>
                <c:pt idx="40">
                  <c:v>41.37098</c:v>
                </c:pt>
                <c:pt idx="41">
                  <c:v>45.71357</c:v>
                </c:pt>
                <c:pt idx="42">
                  <c:v>49.88213</c:v>
                </c:pt>
                <c:pt idx="43">
                  <c:v>53.88493</c:v>
                </c:pt>
                <c:pt idx="44">
                  <c:v>57.70969</c:v>
                </c:pt>
                <c:pt idx="45">
                  <c:v>61.37826</c:v>
                </c:pt>
                <c:pt idx="46">
                  <c:v>64.81277</c:v>
                </c:pt>
                <c:pt idx="47">
                  <c:v>68.00251</c:v>
                </c:pt>
                <c:pt idx="48">
                  <c:v>71.35917999999999</c:v>
                </c:pt>
                <c:pt idx="49">
                  <c:v>74.79094000000001</c:v>
                </c:pt>
                <c:pt idx="50">
                  <c:v>77.37287000000001</c:v>
                </c:pt>
                <c:pt idx="51">
                  <c:v>78.78046999999999</c:v>
                </c:pt>
                <c:pt idx="52">
                  <c:v>79.52119999999999</c:v>
                </c:pt>
                <c:pt idx="53">
                  <c:v>80.13017000000001</c:v>
                </c:pt>
                <c:pt idx="54">
                  <c:v>80.80121</c:v>
                </c:pt>
                <c:pt idx="55">
                  <c:v>81.57378</c:v>
                </c:pt>
                <c:pt idx="56">
                  <c:v>82.3253</c:v>
                </c:pt>
                <c:pt idx="57">
                  <c:v>82.33099</c:v>
                </c:pt>
                <c:pt idx="58">
                  <c:v>82.34849</c:v>
                </c:pt>
                <c:pt idx="59">
                  <c:v>82.36750000000001</c:v>
                </c:pt>
                <c:pt idx="60">
                  <c:v>82.42644</c:v>
                </c:pt>
              </c:numCache>
            </c:numRef>
          </c:val>
        </c:ser>
        <c:marker val="1"/>
        <c:axId val="52060001"/>
        <c:axId val="52060002"/>
      </c:line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0"/>
      </c:catAx>
      <c:valAx>
        <c:axId val="5206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- 21_VN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0.07301000000000001</c:v>
                </c:pt>
                <c:pt idx="1">
                  <c:v>0.07242999999999999</c:v>
                </c:pt>
                <c:pt idx="2">
                  <c:v>0.0726</c:v>
                </c:pt>
                <c:pt idx="3">
                  <c:v>0.07338</c:v>
                </c:pt>
                <c:pt idx="4">
                  <c:v>0.07340000000000001</c:v>
                </c:pt>
                <c:pt idx="5">
                  <c:v>0.07249</c:v>
                </c:pt>
                <c:pt idx="6">
                  <c:v>0.07262</c:v>
                </c:pt>
                <c:pt idx="7">
                  <c:v>0.06949</c:v>
                </c:pt>
                <c:pt idx="8">
                  <c:v>0.07067</c:v>
                </c:pt>
                <c:pt idx="9">
                  <c:v>0.06894</c:v>
                </c:pt>
                <c:pt idx="10">
                  <c:v>0.06097</c:v>
                </c:pt>
                <c:pt idx="11">
                  <c:v>0.06227</c:v>
                </c:pt>
                <c:pt idx="12">
                  <c:v>0.06076</c:v>
                </c:pt>
                <c:pt idx="13">
                  <c:v>0.06207</c:v>
                </c:pt>
                <c:pt idx="14">
                  <c:v>0.05661</c:v>
                </c:pt>
                <c:pt idx="15">
                  <c:v>0.06045</c:v>
                </c:pt>
                <c:pt idx="16">
                  <c:v>0.06052</c:v>
                </c:pt>
                <c:pt idx="17">
                  <c:v>0.05919</c:v>
                </c:pt>
                <c:pt idx="18">
                  <c:v>0.0618</c:v>
                </c:pt>
                <c:pt idx="19">
                  <c:v>0.06491</c:v>
                </c:pt>
                <c:pt idx="20">
                  <c:v>0.06625</c:v>
                </c:pt>
                <c:pt idx="21">
                  <c:v>0.06267</c:v>
                </c:pt>
                <c:pt idx="22">
                  <c:v>0.06123</c:v>
                </c:pt>
                <c:pt idx="23">
                  <c:v>0.06451</c:v>
                </c:pt>
                <c:pt idx="24">
                  <c:v>0.06423</c:v>
                </c:pt>
                <c:pt idx="25">
                  <c:v>0.06322999999999999</c:v>
                </c:pt>
                <c:pt idx="26">
                  <c:v>0.06317</c:v>
                </c:pt>
                <c:pt idx="27">
                  <c:v>0.06248</c:v>
                </c:pt>
                <c:pt idx="28">
                  <c:v>0.06202</c:v>
                </c:pt>
                <c:pt idx="29">
                  <c:v>0.0615</c:v>
                </c:pt>
                <c:pt idx="30">
                  <c:v>0.06028</c:v>
                </c:pt>
                <c:pt idx="31">
                  <c:v>0.05994</c:v>
                </c:pt>
                <c:pt idx="32">
                  <c:v>0.0595</c:v>
                </c:pt>
                <c:pt idx="33">
                  <c:v>0.05893</c:v>
                </c:pt>
                <c:pt idx="34">
                  <c:v>0.05818</c:v>
                </c:pt>
                <c:pt idx="35">
                  <c:v>0.05739</c:v>
                </c:pt>
                <c:pt idx="36">
                  <c:v>0.05692</c:v>
                </c:pt>
                <c:pt idx="37">
                  <c:v>0.05579</c:v>
                </c:pt>
                <c:pt idx="38">
                  <c:v>0.0553</c:v>
                </c:pt>
                <c:pt idx="39">
                  <c:v>0.05419</c:v>
                </c:pt>
                <c:pt idx="40">
                  <c:v>0.05423</c:v>
                </c:pt>
                <c:pt idx="41">
                  <c:v>0.05432</c:v>
                </c:pt>
                <c:pt idx="42">
                  <c:v>0.05405</c:v>
                </c:pt>
                <c:pt idx="43">
                  <c:v>0.05361</c:v>
                </c:pt>
                <c:pt idx="44">
                  <c:v>0.05314</c:v>
                </c:pt>
                <c:pt idx="45">
                  <c:v>0.05146</c:v>
                </c:pt>
                <c:pt idx="46">
                  <c:v>0.05026</c:v>
                </c:pt>
                <c:pt idx="47">
                  <c:v>0.04998</c:v>
                </c:pt>
                <c:pt idx="48">
                  <c:v>0.04887</c:v>
                </c:pt>
                <c:pt idx="49">
                  <c:v>0.048</c:v>
                </c:pt>
                <c:pt idx="50">
                  <c:v>0.04706</c:v>
                </c:pt>
                <c:pt idx="51">
                  <c:v>0.04676</c:v>
                </c:pt>
                <c:pt idx="52">
                  <c:v>0.04673</c:v>
                </c:pt>
                <c:pt idx="53">
                  <c:v>0.04596</c:v>
                </c:pt>
                <c:pt idx="54">
                  <c:v>0.04492</c:v>
                </c:pt>
                <c:pt idx="55">
                  <c:v>0.04456</c:v>
                </c:pt>
                <c:pt idx="56">
                  <c:v>0.04418</c:v>
                </c:pt>
                <c:pt idx="57">
                  <c:v>0.04377</c:v>
                </c:pt>
                <c:pt idx="58">
                  <c:v>0.04258</c:v>
                </c:pt>
                <c:pt idx="59">
                  <c:v>0.04231</c:v>
                </c:pt>
                <c:pt idx="60">
                  <c:v>0.04196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0.07301000000000001</c:v>
                </c:pt>
                <c:pt idx="1">
                  <c:v>0.07242999999999999</c:v>
                </c:pt>
                <c:pt idx="2">
                  <c:v>0.0726</c:v>
                </c:pt>
                <c:pt idx="3">
                  <c:v>0.07338</c:v>
                </c:pt>
                <c:pt idx="4">
                  <c:v>0.07340000000000001</c:v>
                </c:pt>
                <c:pt idx="5">
                  <c:v>0.07249</c:v>
                </c:pt>
                <c:pt idx="6">
                  <c:v>0.07262</c:v>
                </c:pt>
                <c:pt idx="7">
                  <c:v>0.06949</c:v>
                </c:pt>
                <c:pt idx="8">
                  <c:v>0.07067</c:v>
                </c:pt>
                <c:pt idx="9">
                  <c:v>0.06894</c:v>
                </c:pt>
                <c:pt idx="10">
                  <c:v>0.06097</c:v>
                </c:pt>
                <c:pt idx="11">
                  <c:v>0.06227</c:v>
                </c:pt>
                <c:pt idx="12">
                  <c:v>0.06076</c:v>
                </c:pt>
                <c:pt idx="13">
                  <c:v>0.06207</c:v>
                </c:pt>
                <c:pt idx="14">
                  <c:v>0.05661</c:v>
                </c:pt>
                <c:pt idx="15">
                  <c:v>0.06045</c:v>
                </c:pt>
                <c:pt idx="16">
                  <c:v>0.06052</c:v>
                </c:pt>
                <c:pt idx="17">
                  <c:v>0.05919</c:v>
                </c:pt>
                <c:pt idx="18">
                  <c:v>0.0618</c:v>
                </c:pt>
                <c:pt idx="19">
                  <c:v>0.06491</c:v>
                </c:pt>
                <c:pt idx="20">
                  <c:v>0.06625</c:v>
                </c:pt>
                <c:pt idx="21">
                  <c:v>0.06267</c:v>
                </c:pt>
                <c:pt idx="22">
                  <c:v>0.06123</c:v>
                </c:pt>
                <c:pt idx="23">
                  <c:v>0.06451</c:v>
                </c:pt>
                <c:pt idx="24">
                  <c:v>0.06364</c:v>
                </c:pt>
                <c:pt idx="25">
                  <c:v>0.06337</c:v>
                </c:pt>
                <c:pt idx="26">
                  <c:v>0.06282</c:v>
                </c:pt>
                <c:pt idx="27">
                  <c:v>0.06152</c:v>
                </c:pt>
                <c:pt idx="28">
                  <c:v>0.06029</c:v>
                </c:pt>
                <c:pt idx="29">
                  <c:v>0.05915</c:v>
                </c:pt>
                <c:pt idx="30">
                  <c:v>0.05782</c:v>
                </c:pt>
                <c:pt idx="31">
                  <c:v>0.05636</c:v>
                </c:pt>
                <c:pt idx="32">
                  <c:v>0.05497</c:v>
                </c:pt>
                <c:pt idx="33">
                  <c:v>0.05361</c:v>
                </c:pt>
                <c:pt idx="34">
                  <c:v>0.05229</c:v>
                </c:pt>
                <c:pt idx="35">
                  <c:v>0.05051</c:v>
                </c:pt>
                <c:pt idx="36">
                  <c:v>0.04822</c:v>
                </c:pt>
                <c:pt idx="37">
                  <c:v>0.04537</c:v>
                </c:pt>
                <c:pt idx="38">
                  <c:v>0.04322</c:v>
                </c:pt>
                <c:pt idx="39">
                  <c:v>0.04055</c:v>
                </c:pt>
                <c:pt idx="40">
                  <c:v>0.03854</c:v>
                </c:pt>
                <c:pt idx="41">
                  <c:v>0.03552</c:v>
                </c:pt>
                <c:pt idx="42">
                  <c:v>0.03259</c:v>
                </c:pt>
                <c:pt idx="43">
                  <c:v>0.02976</c:v>
                </c:pt>
                <c:pt idx="44">
                  <c:v>0.02704</c:v>
                </c:pt>
                <c:pt idx="45">
                  <c:v>0.02441</c:v>
                </c:pt>
                <c:pt idx="46">
                  <c:v>0.02183</c:v>
                </c:pt>
                <c:pt idx="47">
                  <c:v>0.01944</c:v>
                </c:pt>
                <c:pt idx="48">
                  <c:v>0.017</c:v>
                </c:pt>
                <c:pt idx="49">
                  <c:v>0.01455</c:v>
                </c:pt>
                <c:pt idx="50">
                  <c:v>0.01254</c:v>
                </c:pt>
                <c:pt idx="51">
                  <c:v>0.01165</c:v>
                </c:pt>
                <c:pt idx="52">
                  <c:v>0.01115</c:v>
                </c:pt>
                <c:pt idx="53">
                  <c:v>0.01074</c:v>
                </c:pt>
                <c:pt idx="54">
                  <c:v>0.01028</c:v>
                </c:pt>
                <c:pt idx="55">
                  <c:v>0.00976</c:v>
                </c:pt>
                <c:pt idx="56">
                  <c:v>0.009259999999999999</c:v>
                </c:pt>
                <c:pt idx="57">
                  <c:v>0.00916</c:v>
                </c:pt>
                <c:pt idx="58">
                  <c:v>0.00906</c:v>
                </c:pt>
                <c:pt idx="59">
                  <c:v>0.008959999999999999</c:v>
                </c:pt>
                <c:pt idx="60">
                  <c:v>0.008840000000000001</c:v>
                </c:pt>
              </c:numCache>
            </c:numRef>
          </c:val>
        </c:ser>
        <c:marker val="1"/>
        <c:axId val="52070001"/>
        <c:axId val="52070002"/>
      </c:line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0"/>
      </c:catAx>
      <c:valAx>
        <c:axId val="52070002"/>
        <c:scaling>
          <c:orientation val="minMax"/>
          <c:max val="0.08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- 21_VN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1.72736</c:v>
                </c:pt>
                <c:pt idx="1">
                  <c:v>1.8068</c:v>
                </c:pt>
                <c:pt idx="2">
                  <c:v>1.94588</c:v>
                </c:pt>
                <c:pt idx="3">
                  <c:v>2.00404</c:v>
                </c:pt>
                <c:pt idx="4">
                  <c:v>2.22286</c:v>
                </c:pt>
                <c:pt idx="5">
                  <c:v>2.11604</c:v>
                </c:pt>
                <c:pt idx="6">
                  <c:v>2.15247</c:v>
                </c:pt>
                <c:pt idx="7">
                  <c:v>2.16517</c:v>
                </c:pt>
                <c:pt idx="8">
                  <c:v>2.31004</c:v>
                </c:pt>
                <c:pt idx="9">
                  <c:v>2.46597</c:v>
                </c:pt>
                <c:pt idx="10">
                  <c:v>2.78121</c:v>
                </c:pt>
                <c:pt idx="11">
                  <c:v>2.76932</c:v>
                </c:pt>
                <c:pt idx="12">
                  <c:v>2.67018</c:v>
                </c:pt>
                <c:pt idx="13">
                  <c:v>2.61219</c:v>
                </c:pt>
                <c:pt idx="14">
                  <c:v>2.77509</c:v>
                </c:pt>
                <c:pt idx="15">
                  <c:v>2.44038</c:v>
                </c:pt>
                <c:pt idx="16">
                  <c:v>2.5325</c:v>
                </c:pt>
                <c:pt idx="17">
                  <c:v>2.51044</c:v>
                </c:pt>
                <c:pt idx="18">
                  <c:v>2.64654</c:v>
                </c:pt>
                <c:pt idx="19">
                  <c:v>2.64318</c:v>
                </c:pt>
                <c:pt idx="20">
                  <c:v>2.61854</c:v>
                </c:pt>
                <c:pt idx="21">
                  <c:v>2.5344</c:v>
                </c:pt>
                <c:pt idx="22">
                  <c:v>2.59191</c:v>
                </c:pt>
                <c:pt idx="23">
                  <c:v>2.58734</c:v>
                </c:pt>
                <c:pt idx="24">
                  <c:v>2.5576</c:v>
                </c:pt>
                <c:pt idx="25">
                  <c:v>2.51116</c:v>
                </c:pt>
                <c:pt idx="26">
                  <c:v>2.46277</c:v>
                </c:pt>
                <c:pt idx="27">
                  <c:v>2.41101</c:v>
                </c:pt>
                <c:pt idx="28">
                  <c:v>2.36409</c:v>
                </c:pt>
                <c:pt idx="29">
                  <c:v>2.31716</c:v>
                </c:pt>
                <c:pt idx="30">
                  <c:v>2.27085</c:v>
                </c:pt>
                <c:pt idx="31">
                  <c:v>2.22029</c:v>
                </c:pt>
                <c:pt idx="32">
                  <c:v>2.16951</c:v>
                </c:pt>
                <c:pt idx="33">
                  <c:v>2.1194</c:v>
                </c:pt>
                <c:pt idx="34">
                  <c:v>2.06989</c:v>
                </c:pt>
                <c:pt idx="35">
                  <c:v>2.02088</c:v>
                </c:pt>
                <c:pt idx="36">
                  <c:v>1.97265</c:v>
                </c:pt>
                <c:pt idx="37">
                  <c:v>1.92547</c:v>
                </c:pt>
                <c:pt idx="38">
                  <c:v>1.87936</c:v>
                </c:pt>
                <c:pt idx="39">
                  <c:v>1.83428</c:v>
                </c:pt>
                <c:pt idx="40">
                  <c:v>1.79023</c:v>
                </c:pt>
                <c:pt idx="41">
                  <c:v>1.74701</c:v>
                </c:pt>
                <c:pt idx="42">
                  <c:v>1.70491</c:v>
                </c:pt>
                <c:pt idx="43">
                  <c:v>1.66387</c:v>
                </c:pt>
                <c:pt idx="44">
                  <c:v>1.6242</c:v>
                </c:pt>
                <c:pt idx="45">
                  <c:v>1.58581</c:v>
                </c:pt>
                <c:pt idx="46">
                  <c:v>1.54873</c:v>
                </c:pt>
                <c:pt idx="47">
                  <c:v>1.51289</c:v>
                </c:pt>
                <c:pt idx="48">
                  <c:v>1.47828</c:v>
                </c:pt>
                <c:pt idx="49">
                  <c:v>1.44487</c:v>
                </c:pt>
                <c:pt idx="50">
                  <c:v>1.41277</c:v>
                </c:pt>
                <c:pt idx="51">
                  <c:v>1.38209</c:v>
                </c:pt>
                <c:pt idx="52">
                  <c:v>1.3526</c:v>
                </c:pt>
                <c:pt idx="53">
                  <c:v>1.32421</c:v>
                </c:pt>
                <c:pt idx="54">
                  <c:v>1.29691</c:v>
                </c:pt>
                <c:pt idx="55">
                  <c:v>1.27066</c:v>
                </c:pt>
                <c:pt idx="56">
                  <c:v>1.24541</c:v>
                </c:pt>
                <c:pt idx="57">
                  <c:v>1.22107</c:v>
                </c:pt>
                <c:pt idx="58">
                  <c:v>1.19764</c:v>
                </c:pt>
                <c:pt idx="59">
                  <c:v>1.17507</c:v>
                </c:pt>
                <c:pt idx="60">
                  <c:v>1.15333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1.72736</c:v>
                </c:pt>
                <c:pt idx="1">
                  <c:v>1.8068</c:v>
                </c:pt>
                <c:pt idx="2">
                  <c:v>1.94588</c:v>
                </c:pt>
                <c:pt idx="3">
                  <c:v>2.00404</c:v>
                </c:pt>
                <c:pt idx="4">
                  <c:v>2.22286</c:v>
                </c:pt>
                <c:pt idx="5">
                  <c:v>2.11604</c:v>
                </c:pt>
                <c:pt idx="6">
                  <c:v>2.15247</c:v>
                </c:pt>
                <c:pt idx="7">
                  <c:v>2.16517</c:v>
                </c:pt>
                <c:pt idx="8">
                  <c:v>2.31004</c:v>
                </c:pt>
                <c:pt idx="9">
                  <c:v>2.46597</c:v>
                </c:pt>
                <c:pt idx="10">
                  <c:v>2.78121</c:v>
                </c:pt>
                <c:pt idx="11">
                  <c:v>2.76932</c:v>
                </c:pt>
                <c:pt idx="12">
                  <c:v>2.67018</c:v>
                </c:pt>
                <c:pt idx="13">
                  <c:v>2.61219</c:v>
                </c:pt>
                <c:pt idx="14">
                  <c:v>2.77509</c:v>
                </c:pt>
                <c:pt idx="15">
                  <c:v>2.44038</c:v>
                </c:pt>
                <c:pt idx="16">
                  <c:v>2.5325</c:v>
                </c:pt>
                <c:pt idx="17">
                  <c:v>2.51044</c:v>
                </c:pt>
                <c:pt idx="18">
                  <c:v>2.64654</c:v>
                </c:pt>
                <c:pt idx="19">
                  <c:v>2.64318</c:v>
                </c:pt>
                <c:pt idx="20">
                  <c:v>2.61854</c:v>
                </c:pt>
                <c:pt idx="21">
                  <c:v>2.5344</c:v>
                </c:pt>
                <c:pt idx="22">
                  <c:v>2.59191</c:v>
                </c:pt>
                <c:pt idx="23">
                  <c:v>2.58455</c:v>
                </c:pt>
                <c:pt idx="24">
                  <c:v>2.5517</c:v>
                </c:pt>
                <c:pt idx="25">
                  <c:v>2.4981</c:v>
                </c:pt>
                <c:pt idx="26">
                  <c:v>2.44198</c:v>
                </c:pt>
                <c:pt idx="27">
                  <c:v>2.38199</c:v>
                </c:pt>
                <c:pt idx="28">
                  <c:v>2.32696</c:v>
                </c:pt>
                <c:pt idx="29">
                  <c:v>2.27213</c:v>
                </c:pt>
                <c:pt idx="30">
                  <c:v>2.22045</c:v>
                </c:pt>
                <c:pt idx="31">
                  <c:v>2.16439</c:v>
                </c:pt>
                <c:pt idx="32">
                  <c:v>2.10808</c:v>
                </c:pt>
                <c:pt idx="33">
                  <c:v>2.05243</c:v>
                </c:pt>
                <c:pt idx="34">
                  <c:v>1.99744</c:v>
                </c:pt>
                <c:pt idx="35">
                  <c:v>1.94319</c:v>
                </c:pt>
                <c:pt idx="36">
                  <c:v>1.8899</c:v>
                </c:pt>
                <c:pt idx="37">
                  <c:v>1.83789</c:v>
                </c:pt>
                <c:pt idx="38">
                  <c:v>1.78717</c:v>
                </c:pt>
                <c:pt idx="39">
                  <c:v>1.73773</c:v>
                </c:pt>
                <c:pt idx="40">
                  <c:v>1.68948</c:v>
                </c:pt>
                <c:pt idx="41">
                  <c:v>1.64047</c:v>
                </c:pt>
                <c:pt idx="42">
                  <c:v>1.59297</c:v>
                </c:pt>
                <c:pt idx="43">
                  <c:v>1.54689</c:v>
                </c:pt>
                <c:pt idx="44">
                  <c:v>1.50246</c:v>
                </c:pt>
                <c:pt idx="45">
                  <c:v>1.45958</c:v>
                </c:pt>
                <c:pt idx="46">
                  <c:v>1.41825</c:v>
                </c:pt>
                <c:pt idx="47">
                  <c:v>1.37842</c:v>
                </c:pt>
                <c:pt idx="48">
                  <c:v>1.34008</c:v>
                </c:pt>
                <c:pt idx="49">
                  <c:v>1.30323</c:v>
                </c:pt>
                <c:pt idx="50">
                  <c:v>1.26791</c:v>
                </c:pt>
                <c:pt idx="51">
                  <c:v>1.23424</c:v>
                </c:pt>
                <c:pt idx="52">
                  <c:v>1.20205</c:v>
                </c:pt>
                <c:pt idx="53">
                  <c:v>1.17121</c:v>
                </c:pt>
                <c:pt idx="54">
                  <c:v>1.14167</c:v>
                </c:pt>
                <c:pt idx="55">
                  <c:v>1.11339</c:v>
                </c:pt>
                <c:pt idx="56">
                  <c:v>1.0863</c:v>
                </c:pt>
                <c:pt idx="57">
                  <c:v>1.06029</c:v>
                </c:pt>
                <c:pt idx="58">
                  <c:v>1.03534</c:v>
                </c:pt>
                <c:pt idx="59">
                  <c:v>1.01137</c:v>
                </c:pt>
                <c:pt idx="60">
                  <c:v>0.98835</c:v>
                </c:pt>
              </c:numCache>
            </c:numRef>
          </c:val>
        </c:ser>
        <c:marker val="1"/>
        <c:axId val="52080001"/>
        <c:axId val="52080002"/>
      </c:line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0"/>
      </c:catAx>
      <c:valAx>
        <c:axId val="52080002"/>
        <c:scaling>
          <c:orientation val="minMax"/>
          <c:max val="3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CH4 - 21_VN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44.97659</c:v>
                </c:pt>
                <c:pt idx="1">
                  <c:v>49.66848</c:v>
                </c:pt>
                <c:pt idx="2">
                  <c:v>58.14139</c:v>
                </c:pt>
                <c:pt idx="3">
                  <c:v>63.45198</c:v>
                </c:pt>
                <c:pt idx="4">
                  <c:v>76.75948</c:v>
                </c:pt>
                <c:pt idx="5">
                  <c:v>77.01215000000001</c:v>
                </c:pt>
                <c:pt idx="6">
                  <c:v>86.58865</c:v>
                </c:pt>
                <c:pt idx="7">
                  <c:v>92.16939000000001</c:v>
                </c:pt>
                <c:pt idx="8">
                  <c:v>103.40872</c:v>
                </c:pt>
                <c:pt idx="9">
                  <c:v>113.2581</c:v>
                </c:pt>
                <c:pt idx="10">
                  <c:v>124.02242</c:v>
                </c:pt>
                <c:pt idx="11">
                  <c:v>127.0717</c:v>
                </c:pt>
                <c:pt idx="12">
                  <c:v>126.39101</c:v>
                </c:pt>
                <c:pt idx="13">
                  <c:v>131.69009</c:v>
                </c:pt>
                <c:pt idx="14">
                  <c:v>144.70092</c:v>
                </c:pt>
                <c:pt idx="15">
                  <c:v>157.19176</c:v>
                </c:pt>
                <c:pt idx="16">
                  <c:v>175.80158</c:v>
                </c:pt>
                <c:pt idx="17">
                  <c:v>177.10182</c:v>
                </c:pt>
                <c:pt idx="18">
                  <c:v>219.3075</c:v>
                </c:pt>
                <c:pt idx="19">
                  <c:v>258.53377</c:v>
                </c:pt>
                <c:pt idx="20">
                  <c:v>267.45274</c:v>
                </c:pt>
                <c:pt idx="21">
                  <c:v>248.36272</c:v>
                </c:pt>
                <c:pt idx="22">
                  <c:v>255.12335</c:v>
                </c:pt>
                <c:pt idx="23">
                  <c:v>286.6174</c:v>
                </c:pt>
                <c:pt idx="24">
                  <c:v>302.28782</c:v>
                </c:pt>
                <c:pt idx="25">
                  <c:v>311.1033</c:v>
                </c:pt>
                <c:pt idx="26">
                  <c:v>328.42298</c:v>
                </c:pt>
                <c:pt idx="27">
                  <c:v>340.0314</c:v>
                </c:pt>
                <c:pt idx="28">
                  <c:v>353.06129</c:v>
                </c:pt>
                <c:pt idx="29">
                  <c:v>365.07161</c:v>
                </c:pt>
                <c:pt idx="30">
                  <c:v>369.22021</c:v>
                </c:pt>
                <c:pt idx="31">
                  <c:v>380.05108</c:v>
                </c:pt>
                <c:pt idx="32">
                  <c:v>389.21858</c:v>
                </c:pt>
                <c:pt idx="33">
                  <c:v>396.31908</c:v>
                </c:pt>
                <c:pt idx="34">
                  <c:v>400.86701</c:v>
                </c:pt>
                <c:pt idx="35">
                  <c:v>404.32071</c:v>
                </c:pt>
                <c:pt idx="36">
                  <c:v>410.82786</c:v>
                </c:pt>
                <c:pt idx="37">
                  <c:v>409.21148</c:v>
                </c:pt>
                <c:pt idx="38">
                  <c:v>414.58546</c:v>
                </c:pt>
                <c:pt idx="39">
                  <c:v>411.94352</c:v>
                </c:pt>
                <c:pt idx="40">
                  <c:v>422.83082</c:v>
                </c:pt>
                <c:pt idx="41">
                  <c:v>434.14054</c:v>
                </c:pt>
                <c:pt idx="42">
                  <c:v>440.97867</c:v>
                </c:pt>
                <c:pt idx="43">
                  <c:v>445.40211</c:v>
                </c:pt>
                <c:pt idx="44">
                  <c:v>448.80348</c:v>
                </c:pt>
                <c:pt idx="45">
                  <c:v>435.57058</c:v>
                </c:pt>
                <c:pt idx="46">
                  <c:v>429.03846</c:v>
                </c:pt>
                <c:pt idx="47">
                  <c:v>433.20685</c:v>
                </c:pt>
                <c:pt idx="48">
                  <c:v>427.46597</c:v>
                </c:pt>
                <c:pt idx="49">
                  <c:v>423.21719</c:v>
                </c:pt>
                <c:pt idx="50">
                  <c:v>417.61847</c:v>
                </c:pt>
                <c:pt idx="51">
                  <c:v>420.03344</c:v>
                </c:pt>
                <c:pt idx="52">
                  <c:v>425.78597</c:v>
                </c:pt>
                <c:pt idx="53">
                  <c:v>421.5629</c:v>
                </c:pt>
                <c:pt idx="54">
                  <c:v>413.79924</c:v>
                </c:pt>
                <c:pt idx="55">
                  <c:v>414.25505</c:v>
                </c:pt>
                <c:pt idx="56">
                  <c:v>414.5595</c:v>
                </c:pt>
                <c:pt idx="57">
                  <c:v>414.17011</c:v>
                </c:pt>
                <c:pt idx="58">
                  <c:v>404.15108</c:v>
                </c:pt>
                <c:pt idx="59">
                  <c:v>404.66265</c:v>
                </c:pt>
                <c:pt idx="60">
                  <c:v>404.27578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44.97659</c:v>
                </c:pt>
                <c:pt idx="1">
                  <c:v>49.66848</c:v>
                </c:pt>
                <c:pt idx="2">
                  <c:v>58.14139</c:v>
                </c:pt>
                <c:pt idx="3">
                  <c:v>63.45198</c:v>
                </c:pt>
                <c:pt idx="4">
                  <c:v>76.75948</c:v>
                </c:pt>
                <c:pt idx="5">
                  <c:v>77.01215000000001</c:v>
                </c:pt>
                <c:pt idx="6">
                  <c:v>86.58865</c:v>
                </c:pt>
                <c:pt idx="7">
                  <c:v>92.16939000000001</c:v>
                </c:pt>
                <c:pt idx="8">
                  <c:v>103.40872</c:v>
                </c:pt>
                <c:pt idx="9">
                  <c:v>113.2581</c:v>
                </c:pt>
                <c:pt idx="10">
                  <c:v>124.02242</c:v>
                </c:pt>
                <c:pt idx="11">
                  <c:v>127.0717</c:v>
                </c:pt>
                <c:pt idx="12">
                  <c:v>126.39101</c:v>
                </c:pt>
                <c:pt idx="13">
                  <c:v>131.69009</c:v>
                </c:pt>
                <c:pt idx="14">
                  <c:v>144.70092</c:v>
                </c:pt>
                <c:pt idx="15">
                  <c:v>157.19176</c:v>
                </c:pt>
                <c:pt idx="16">
                  <c:v>175.80158</c:v>
                </c:pt>
                <c:pt idx="17">
                  <c:v>177.10182</c:v>
                </c:pt>
                <c:pt idx="18">
                  <c:v>219.3075</c:v>
                </c:pt>
                <c:pt idx="19">
                  <c:v>258.53377</c:v>
                </c:pt>
                <c:pt idx="20">
                  <c:v>267.45274</c:v>
                </c:pt>
                <c:pt idx="21">
                  <c:v>248.36272</c:v>
                </c:pt>
                <c:pt idx="22">
                  <c:v>255.12335</c:v>
                </c:pt>
                <c:pt idx="23">
                  <c:v>286.79076</c:v>
                </c:pt>
                <c:pt idx="24">
                  <c:v>298.21324</c:v>
                </c:pt>
                <c:pt idx="25">
                  <c:v>313.03492</c:v>
                </c:pt>
                <c:pt idx="26">
                  <c:v>327.0688</c:v>
                </c:pt>
                <c:pt idx="27">
                  <c:v>333.62552</c:v>
                </c:pt>
                <c:pt idx="28">
                  <c:v>339.79635</c:v>
                </c:pt>
                <c:pt idx="29">
                  <c:v>346.25779</c:v>
                </c:pt>
                <c:pt idx="30">
                  <c:v>350.59246</c:v>
                </c:pt>
                <c:pt idx="31">
                  <c:v>352.58385</c:v>
                </c:pt>
                <c:pt idx="32">
                  <c:v>354.00103</c:v>
                </c:pt>
                <c:pt idx="33">
                  <c:v>354.4702</c:v>
                </c:pt>
                <c:pt idx="34">
                  <c:v>354.20972</c:v>
                </c:pt>
                <c:pt idx="35">
                  <c:v>348.02816</c:v>
                </c:pt>
                <c:pt idx="36">
                  <c:v>339.70932</c:v>
                </c:pt>
                <c:pt idx="37">
                  <c:v>323.53651</c:v>
                </c:pt>
                <c:pt idx="38">
                  <c:v>313.96912</c:v>
                </c:pt>
                <c:pt idx="39">
                  <c:v>297.12935</c:v>
                </c:pt>
                <c:pt idx="40">
                  <c:v>286.84916</c:v>
                </c:pt>
                <c:pt idx="41">
                  <c:v>271.36963</c:v>
                </c:pt>
                <c:pt idx="42">
                  <c:v>255.14348</c:v>
                </c:pt>
                <c:pt idx="43">
                  <c:v>238.32002</c:v>
                </c:pt>
                <c:pt idx="44">
                  <c:v>221.17599</c:v>
                </c:pt>
                <c:pt idx="45">
                  <c:v>203.51989</c:v>
                </c:pt>
                <c:pt idx="46">
                  <c:v>184.35898</c:v>
                </c:pt>
                <c:pt idx="47">
                  <c:v>165.97842</c:v>
                </c:pt>
                <c:pt idx="48">
                  <c:v>146.89259</c:v>
                </c:pt>
                <c:pt idx="49">
                  <c:v>127.62293</c:v>
                </c:pt>
                <c:pt idx="50">
                  <c:v>109.30115</c:v>
                </c:pt>
                <c:pt idx="51">
                  <c:v>102.55209</c:v>
                </c:pt>
                <c:pt idx="52">
                  <c:v>97.70175</c:v>
                </c:pt>
                <c:pt idx="53">
                  <c:v>92.77892</c:v>
                </c:pt>
                <c:pt idx="54">
                  <c:v>87.49432</c:v>
                </c:pt>
                <c:pt idx="55">
                  <c:v>82.25978000000001</c:v>
                </c:pt>
                <c:pt idx="56">
                  <c:v>77.14709000000001</c:v>
                </c:pt>
                <c:pt idx="57">
                  <c:v>75.68239</c:v>
                </c:pt>
                <c:pt idx="58">
                  <c:v>74.20565000000001</c:v>
                </c:pt>
                <c:pt idx="59">
                  <c:v>72.71832999999999</c:v>
                </c:pt>
                <c:pt idx="60">
                  <c:v>71.22179</c:v>
                </c:pt>
              </c:numCache>
            </c:numRef>
          </c:val>
        </c:ser>
        <c:marker val="1"/>
        <c:axId val="52090001"/>
        <c:axId val="52090002"/>
      </c:line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0"/>
      </c:catAx>
      <c:valAx>
        <c:axId val="5209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- 21_VN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0.36479</c:v>
                </c:pt>
                <c:pt idx="1">
                  <c:v>0.39311</c:v>
                </c:pt>
                <c:pt idx="2">
                  <c:v>0.4474</c:v>
                </c:pt>
                <c:pt idx="3">
                  <c:v>0.50364</c:v>
                </c:pt>
                <c:pt idx="4">
                  <c:v>0.76157</c:v>
                </c:pt>
                <c:pt idx="5">
                  <c:v>0.47199</c:v>
                </c:pt>
                <c:pt idx="6">
                  <c:v>0.53735</c:v>
                </c:pt>
                <c:pt idx="7">
                  <c:v>0.54938</c:v>
                </c:pt>
                <c:pt idx="8">
                  <c:v>0.60354</c:v>
                </c:pt>
                <c:pt idx="9">
                  <c:v>0.62792</c:v>
                </c:pt>
                <c:pt idx="10">
                  <c:v>0.68716</c:v>
                </c:pt>
                <c:pt idx="11">
                  <c:v>0.66648</c:v>
                </c:pt>
                <c:pt idx="12">
                  <c:v>0.63714</c:v>
                </c:pt>
                <c:pt idx="13">
                  <c:v>0.6885</c:v>
                </c:pt>
                <c:pt idx="14">
                  <c:v>0.67408</c:v>
                </c:pt>
                <c:pt idx="15">
                  <c:v>0.57186</c:v>
                </c:pt>
                <c:pt idx="16">
                  <c:v>0.53618</c:v>
                </c:pt>
                <c:pt idx="17">
                  <c:v>0.47489</c:v>
                </c:pt>
                <c:pt idx="18">
                  <c:v>0.50257</c:v>
                </c:pt>
                <c:pt idx="19">
                  <c:v>0.49835</c:v>
                </c:pt>
                <c:pt idx="20">
                  <c:v>0.52794</c:v>
                </c:pt>
                <c:pt idx="21">
                  <c:v>0.41926</c:v>
                </c:pt>
                <c:pt idx="22">
                  <c:v>0.42476</c:v>
                </c:pt>
                <c:pt idx="23">
                  <c:v>0.45663</c:v>
                </c:pt>
                <c:pt idx="24">
                  <c:v>0.47731</c:v>
                </c:pt>
                <c:pt idx="25">
                  <c:v>0.49421</c:v>
                </c:pt>
                <c:pt idx="26">
                  <c:v>0.5135</c:v>
                </c:pt>
                <c:pt idx="27">
                  <c:v>0.53072</c:v>
                </c:pt>
                <c:pt idx="28">
                  <c:v>0.54806</c:v>
                </c:pt>
                <c:pt idx="29">
                  <c:v>0.5652</c:v>
                </c:pt>
                <c:pt idx="30">
                  <c:v>0.57942</c:v>
                </c:pt>
                <c:pt idx="31">
                  <c:v>0.59513</c:v>
                </c:pt>
                <c:pt idx="32">
                  <c:v>0.60975</c:v>
                </c:pt>
                <c:pt idx="33">
                  <c:v>0.6231</c:v>
                </c:pt>
                <c:pt idx="34">
                  <c:v>0.63525</c:v>
                </c:pt>
                <c:pt idx="35">
                  <c:v>0.64658</c:v>
                </c:pt>
                <c:pt idx="36">
                  <c:v>0.65857</c:v>
                </c:pt>
                <c:pt idx="37">
                  <c:v>0.66747</c:v>
                </c:pt>
                <c:pt idx="38">
                  <c:v>0.67837</c:v>
                </c:pt>
                <c:pt idx="39">
                  <c:v>0.68606</c:v>
                </c:pt>
                <c:pt idx="40">
                  <c:v>0.69796</c:v>
                </c:pt>
                <c:pt idx="41">
                  <c:v>0.70975</c:v>
                </c:pt>
                <c:pt idx="42">
                  <c:v>0.72041</c:v>
                </c:pt>
                <c:pt idx="43">
                  <c:v>0.72992</c:v>
                </c:pt>
                <c:pt idx="44">
                  <c:v>0.73858</c:v>
                </c:pt>
                <c:pt idx="45">
                  <c:v>0.74082</c:v>
                </c:pt>
                <c:pt idx="46">
                  <c:v>0.74654</c:v>
                </c:pt>
                <c:pt idx="47">
                  <c:v>0.75399</c:v>
                </c:pt>
                <c:pt idx="48">
                  <c:v>0.75965</c:v>
                </c:pt>
                <c:pt idx="49">
                  <c:v>0.76389</c:v>
                </c:pt>
                <c:pt idx="50">
                  <c:v>0.76739</c:v>
                </c:pt>
                <c:pt idx="51">
                  <c:v>0.7733</c:v>
                </c:pt>
                <c:pt idx="52">
                  <c:v>0.7799</c:v>
                </c:pt>
                <c:pt idx="53">
                  <c:v>0.78289</c:v>
                </c:pt>
                <c:pt idx="54">
                  <c:v>0.7846</c:v>
                </c:pt>
                <c:pt idx="55">
                  <c:v>0.78872</c:v>
                </c:pt>
                <c:pt idx="56">
                  <c:v>0.79255</c:v>
                </c:pt>
                <c:pt idx="57">
                  <c:v>0.79591</c:v>
                </c:pt>
                <c:pt idx="58">
                  <c:v>0.79778</c:v>
                </c:pt>
                <c:pt idx="59">
                  <c:v>0.80105</c:v>
                </c:pt>
                <c:pt idx="60">
                  <c:v>0.8038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0.36479</c:v>
                </c:pt>
                <c:pt idx="1">
                  <c:v>0.39311</c:v>
                </c:pt>
                <c:pt idx="2">
                  <c:v>0.4474</c:v>
                </c:pt>
                <c:pt idx="3">
                  <c:v>0.50364</c:v>
                </c:pt>
                <c:pt idx="4">
                  <c:v>0.76157</c:v>
                </c:pt>
                <c:pt idx="5">
                  <c:v>0.47199</c:v>
                </c:pt>
                <c:pt idx="6">
                  <c:v>0.53735</c:v>
                </c:pt>
                <c:pt idx="7">
                  <c:v>0.54938</c:v>
                </c:pt>
                <c:pt idx="8">
                  <c:v>0.60354</c:v>
                </c:pt>
                <c:pt idx="9">
                  <c:v>0.62792</c:v>
                </c:pt>
                <c:pt idx="10">
                  <c:v>0.68716</c:v>
                </c:pt>
                <c:pt idx="11">
                  <c:v>0.66648</c:v>
                </c:pt>
                <c:pt idx="12">
                  <c:v>0.63714</c:v>
                </c:pt>
                <c:pt idx="13">
                  <c:v>0.6885</c:v>
                </c:pt>
                <c:pt idx="14">
                  <c:v>0.67408</c:v>
                </c:pt>
                <c:pt idx="15">
                  <c:v>0.57186</c:v>
                </c:pt>
                <c:pt idx="16">
                  <c:v>0.53618</c:v>
                </c:pt>
                <c:pt idx="17">
                  <c:v>0.47489</c:v>
                </c:pt>
                <c:pt idx="18">
                  <c:v>0.50257</c:v>
                </c:pt>
                <c:pt idx="19">
                  <c:v>0.49835</c:v>
                </c:pt>
                <c:pt idx="20">
                  <c:v>0.52794</c:v>
                </c:pt>
                <c:pt idx="21">
                  <c:v>0.41926</c:v>
                </c:pt>
                <c:pt idx="22">
                  <c:v>0.42476</c:v>
                </c:pt>
                <c:pt idx="23">
                  <c:v>0.45641</c:v>
                </c:pt>
                <c:pt idx="24">
                  <c:v>0.4741</c:v>
                </c:pt>
                <c:pt idx="25">
                  <c:v>0.49038</c:v>
                </c:pt>
                <c:pt idx="26">
                  <c:v>0.50337</c:v>
                </c:pt>
                <c:pt idx="27">
                  <c:v>0.51315</c:v>
                </c:pt>
                <c:pt idx="28">
                  <c:v>0.52152</c:v>
                </c:pt>
                <c:pt idx="29">
                  <c:v>0.52893</c:v>
                </c:pt>
                <c:pt idx="30">
                  <c:v>0.53463</c:v>
                </c:pt>
                <c:pt idx="31">
                  <c:v>0.53812</c:v>
                </c:pt>
                <c:pt idx="32">
                  <c:v>0.54045</c:v>
                </c:pt>
                <c:pt idx="33">
                  <c:v>0.54143</c:v>
                </c:pt>
                <c:pt idx="34">
                  <c:v>0.54113</c:v>
                </c:pt>
                <c:pt idx="35">
                  <c:v>0.53807</c:v>
                </c:pt>
                <c:pt idx="36">
                  <c:v>0.53264</c:v>
                </c:pt>
                <c:pt idx="37">
                  <c:v>0.52396</c:v>
                </c:pt>
                <c:pt idx="38">
                  <c:v>0.51689</c:v>
                </c:pt>
                <c:pt idx="39">
                  <c:v>0.50685</c:v>
                </c:pt>
                <c:pt idx="40">
                  <c:v>0.49848</c:v>
                </c:pt>
                <c:pt idx="41">
                  <c:v>0.48447</c:v>
                </c:pt>
                <c:pt idx="42">
                  <c:v>0.46989</c:v>
                </c:pt>
                <c:pt idx="43">
                  <c:v>0.45458</c:v>
                </c:pt>
                <c:pt idx="44">
                  <c:v>0.43892</c:v>
                </c:pt>
                <c:pt idx="45">
                  <c:v>0.42289</c:v>
                </c:pt>
                <c:pt idx="46">
                  <c:v>0.40364</c:v>
                </c:pt>
                <c:pt idx="47">
                  <c:v>0.38553</c:v>
                </c:pt>
                <c:pt idx="48">
                  <c:v>0.3655</c:v>
                </c:pt>
                <c:pt idx="49">
                  <c:v>0.34555</c:v>
                </c:pt>
                <c:pt idx="50">
                  <c:v>0.32672</c:v>
                </c:pt>
                <c:pt idx="51">
                  <c:v>0.31795</c:v>
                </c:pt>
                <c:pt idx="52">
                  <c:v>0.31208</c:v>
                </c:pt>
                <c:pt idx="53">
                  <c:v>0.30627</c:v>
                </c:pt>
                <c:pt idx="54">
                  <c:v>0.29992</c:v>
                </c:pt>
                <c:pt idx="55">
                  <c:v>0.29351</c:v>
                </c:pt>
                <c:pt idx="56">
                  <c:v>0.28708</c:v>
                </c:pt>
                <c:pt idx="57">
                  <c:v>0.28266</c:v>
                </c:pt>
                <c:pt idx="58">
                  <c:v>0.27815</c:v>
                </c:pt>
                <c:pt idx="59">
                  <c:v>0.27356</c:v>
                </c:pt>
                <c:pt idx="60">
                  <c:v>0.2689</c:v>
                </c:pt>
              </c:numCache>
            </c:numRef>
          </c:val>
        </c:ser>
        <c:marker val="1"/>
        <c:axId val="52100001"/>
        <c:axId val="52100002"/>
      </c:line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0"/>
      </c:catAx>
      <c:valAx>
        <c:axId val="52100002"/>
        <c:scaling>
          <c:orientation val="minMax"/>
          <c:max val="0.8500000000000001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- 21_VN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0.22516</c:v>
                </c:pt>
                <c:pt idx="1">
                  <c:v>0.24628</c:v>
                </c:pt>
                <c:pt idx="2">
                  <c:v>0.27961</c:v>
                </c:pt>
                <c:pt idx="3">
                  <c:v>0.32201</c:v>
                </c:pt>
                <c:pt idx="4">
                  <c:v>0.35961</c:v>
                </c:pt>
                <c:pt idx="5">
                  <c:v>0.37805</c:v>
                </c:pt>
                <c:pt idx="6">
                  <c:v>0.4286</c:v>
                </c:pt>
                <c:pt idx="7">
                  <c:v>0.45653</c:v>
                </c:pt>
                <c:pt idx="8">
                  <c:v>0.51362</c:v>
                </c:pt>
                <c:pt idx="9">
                  <c:v>0.5732</c:v>
                </c:pt>
                <c:pt idx="10">
                  <c:v>0.60205</c:v>
                </c:pt>
                <c:pt idx="11">
                  <c:v>0.63501</c:v>
                </c:pt>
                <c:pt idx="12">
                  <c:v>0.62524</c:v>
                </c:pt>
                <c:pt idx="13">
                  <c:v>0.63964</c:v>
                </c:pt>
                <c:pt idx="14">
                  <c:v>0.50021</c:v>
                </c:pt>
                <c:pt idx="15">
                  <c:v>0.75683</c:v>
                </c:pt>
                <c:pt idx="16">
                  <c:v>0.84479</c:v>
                </c:pt>
                <c:pt idx="17">
                  <c:v>0.87248</c:v>
                </c:pt>
                <c:pt idx="18">
                  <c:v>1.07907</c:v>
                </c:pt>
                <c:pt idx="19">
                  <c:v>1.26512</c:v>
                </c:pt>
                <c:pt idx="20">
                  <c:v>1.288</c:v>
                </c:pt>
                <c:pt idx="21">
                  <c:v>1.17284</c:v>
                </c:pt>
                <c:pt idx="22">
                  <c:v>1.2374</c:v>
                </c:pt>
                <c:pt idx="23">
                  <c:v>1.39459</c:v>
                </c:pt>
                <c:pt idx="24">
                  <c:v>1.4518</c:v>
                </c:pt>
                <c:pt idx="25">
                  <c:v>1.48056</c:v>
                </c:pt>
                <c:pt idx="26">
                  <c:v>1.55674</c:v>
                </c:pt>
                <c:pt idx="27">
                  <c:v>1.61053</c:v>
                </c:pt>
                <c:pt idx="28">
                  <c:v>1.67092</c:v>
                </c:pt>
                <c:pt idx="29">
                  <c:v>1.72188</c:v>
                </c:pt>
                <c:pt idx="30">
                  <c:v>1.73785</c:v>
                </c:pt>
                <c:pt idx="31">
                  <c:v>1.78694</c:v>
                </c:pt>
                <c:pt idx="32">
                  <c:v>1.82836</c:v>
                </c:pt>
                <c:pt idx="33">
                  <c:v>1.85997</c:v>
                </c:pt>
                <c:pt idx="34">
                  <c:v>1.87957</c:v>
                </c:pt>
                <c:pt idx="35">
                  <c:v>1.8943</c:v>
                </c:pt>
                <c:pt idx="36">
                  <c:v>1.92343</c:v>
                </c:pt>
                <c:pt idx="37">
                  <c:v>1.91432</c:v>
                </c:pt>
                <c:pt idx="38">
                  <c:v>1.93799</c:v>
                </c:pt>
                <c:pt idx="39">
                  <c:v>1.92377</c:v>
                </c:pt>
                <c:pt idx="40">
                  <c:v>1.97298</c:v>
                </c:pt>
                <c:pt idx="41">
                  <c:v>2.02486</c:v>
                </c:pt>
                <c:pt idx="42">
                  <c:v>2.04277</c:v>
                </c:pt>
                <c:pt idx="43">
                  <c:v>2.04851</c:v>
                </c:pt>
                <c:pt idx="44">
                  <c:v>2.0532</c:v>
                </c:pt>
                <c:pt idx="45">
                  <c:v>1.98915</c:v>
                </c:pt>
                <c:pt idx="46">
                  <c:v>1.92945</c:v>
                </c:pt>
                <c:pt idx="47">
                  <c:v>1.94757</c:v>
                </c:pt>
                <c:pt idx="48">
                  <c:v>1.88715</c:v>
                </c:pt>
                <c:pt idx="49">
                  <c:v>1.86423</c:v>
                </c:pt>
                <c:pt idx="50">
                  <c:v>1.83547</c:v>
                </c:pt>
                <c:pt idx="51">
                  <c:v>1.84611</c:v>
                </c:pt>
                <c:pt idx="52">
                  <c:v>1.87667</c:v>
                </c:pt>
                <c:pt idx="53">
                  <c:v>1.86057</c:v>
                </c:pt>
                <c:pt idx="54">
                  <c:v>1.82573</c:v>
                </c:pt>
                <c:pt idx="55">
                  <c:v>1.83177</c:v>
                </c:pt>
                <c:pt idx="56">
                  <c:v>1.83731</c:v>
                </c:pt>
                <c:pt idx="57">
                  <c:v>1.8405</c:v>
                </c:pt>
                <c:pt idx="58">
                  <c:v>1.76162</c:v>
                </c:pt>
                <c:pt idx="59">
                  <c:v>1.76736</c:v>
                </c:pt>
                <c:pt idx="60">
                  <c:v>1.76872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0.22516</c:v>
                </c:pt>
                <c:pt idx="1">
                  <c:v>0.24628</c:v>
                </c:pt>
                <c:pt idx="2">
                  <c:v>0.27961</c:v>
                </c:pt>
                <c:pt idx="3">
                  <c:v>0.32201</c:v>
                </c:pt>
                <c:pt idx="4">
                  <c:v>0.35961</c:v>
                </c:pt>
                <c:pt idx="5">
                  <c:v>0.37805</c:v>
                </c:pt>
                <c:pt idx="6">
                  <c:v>0.4286</c:v>
                </c:pt>
                <c:pt idx="7">
                  <c:v>0.45653</c:v>
                </c:pt>
                <c:pt idx="8">
                  <c:v>0.51362</c:v>
                </c:pt>
                <c:pt idx="9">
                  <c:v>0.5732</c:v>
                </c:pt>
                <c:pt idx="10">
                  <c:v>0.60205</c:v>
                </c:pt>
                <c:pt idx="11">
                  <c:v>0.63501</c:v>
                </c:pt>
                <c:pt idx="12">
                  <c:v>0.62524</c:v>
                </c:pt>
                <c:pt idx="13">
                  <c:v>0.63964</c:v>
                </c:pt>
                <c:pt idx="14">
                  <c:v>0.50021</c:v>
                </c:pt>
                <c:pt idx="15">
                  <c:v>0.75683</c:v>
                </c:pt>
                <c:pt idx="16">
                  <c:v>0.84479</c:v>
                </c:pt>
                <c:pt idx="17">
                  <c:v>0.87248</c:v>
                </c:pt>
                <c:pt idx="18">
                  <c:v>1.07907</c:v>
                </c:pt>
                <c:pt idx="19">
                  <c:v>1.26512</c:v>
                </c:pt>
                <c:pt idx="20">
                  <c:v>1.288</c:v>
                </c:pt>
                <c:pt idx="21">
                  <c:v>1.17284</c:v>
                </c:pt>
                <c:pt idx="22">
                  <c:v>1.2374</c:v>
                </c:pt>
                <c:pt idx="23">
                  <c:v>1.39719</c:v>
                </c:pt>
                <c:pt idx="24">
                  <c:v>1.43821</c:v>
                </c:pt>
                <c:pt idx="25">
                  <c:v>1.49864</c:v>
                </c:pt>
                <c:pt idx="26">
                  <c:v>1.54865</c:v>
                </c:pt>
                <c:pt idx="27">
                  <c:v>1.56784</c:v>
                </c:pt>
                <c:pt idx="28">
                  <c:v>1.58421</c:v>
                </c:pt>
                <c:pt idx="29">
                  <c:v>1.60124</c:v>
                </c:pt>
                <c:pt idx="30">
                  <c:v>1.6096</c:v>
                </c:pt>
                <c:pt idx="31">
                  <c:v>1.60612</c:v>
                </c:pt>
                <c:pt idx="32">
                  <c:v>1.59925</c:v>
                </c:pt>
                <c:pt idx="33">
                  <c:v>1.58692</c:v>
                </c:pt>
                <c:pt idx="34">
                  <c:v>1.56986</c:v>
                </c:pt>
                <c:pt idx="35">
                  <c:v>1.52452</c:v>
                </c:pt>
                <c:pt idx="36">
                  <c:v>1.47318</c:v>
                </c:pt>
                <c:pt idx="37">
                  <c:v>1.38502</c:v>
                </c:pt>
                <c:pt idx="38">
                  <c:v>1.32804</c:v>
                </c:pt>
                <c:pt idx="39">
                  <c:v>1.23702</c:v>
                </c:pt>
                <c:pt idx="40">
                  <c:v>1.17688</c:v>
                </c:pt>
                <c:pt idx="41">
                  <c:v>1.11736</c:v>
                </c:pt>
                <c:pt idx="42">
                  <c:v>1.05369</c:v>
                </c:pt>
                <c:pt idx="43">
                  <c:v>0.9866200000000001</c:v>
                </c:pt>
                <c:pt idx="44">
                  <c:v>0.91765</c:v>
                </c:pt>
                <c:pt idx="45">
                  <c:v>0.84596</c:v>
                </c:pt>
                <c:pt idx="46">
                  <c:v>0.73937</c:v>
                </c:pt>
                <c:pt idx="47">
                  <c:v>0.63667</c:v>
                </c:pt>
                <c:pt idx="48">
                  <c:v>0.5234799999999999</c:v>
                </c:pt>
                <c:pt idx="49">
                  <c:v>0.41327</c:v>
                </c:pt>
                <c:pt idx="50">
                  <c:v>0.30066</c:v>
                </c:pt>
                <c:pt idx="51">
                  <c:v>0.28855</c:v>
                </c:pt>
                <c:pt idx="52">
                  <c:v>0.28015</c:v>
                </c:pt>
                <c:pt idx="53">
                  <c:v>0.27204</c:v>
                </c:pt>
                <c:pt idx="54">
                  <c:v>0.2632</c:v>
                </c:pt>
                <c:pt idx="55">
                  <c:v>0.25434</c:v>
                </c:pt>
                <c:pt idx="56">
                  <c:v>0.24549</c:v>
                </c:pt>
                <c:pt idx="57">
                  <c:v>0.23855</c:v>
                </c:pt>
                <c:pt idx="58">
                  <c:v>0.23157</c:v>
                </c:pt>
                <c:pt idx="59">
                  <c:v>0.22456</c:v>
                </c:pt>
                <c:pt idx="60">
                  <c:v>0.21753</c:v>
                </c:pt>
              </c:numCache>
            </c:numRef>
          </c:val>
        </c:ser>
        <c:marker val="1"/>
        <c:axId val="52110001"/>
        <c:axId val="52110002"/>
      </c:line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0"/>
      </c:catAx>
      <c:valAx>
        <c:axId val="52110002"/>
        <c:scaling>
          <c:orientation val="minMax"/>
          <c:max val="2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0</c:v>
                </c:pt>
                <c:pt idx="1">
                  <c:v>0.7745199999999999</c:v>
                </c:pt>
                <c:pt idx="2">
                  <c:v>25.06918609872195</c:v>
                </c:pt>
                <c:pt idx="3">
                  <c:v>49.15242071816905</c:v>
                </c:pt>
                <c:pt idx="4">
                  <c:v>49.72046655353162</c:v>
                </c:pt>
                <c:pt idx="5">
                  <c:v>48.32900859369786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209.396984924623</c:v>
                </c:pt>
                <c:pt idx="1">
                  <c:v>397.32732</c:v>
                </c:pt>
                <c:pt idx="2">
                  <c:v>517.7931455067943</c:v>
                </c:pt>
                <c:pt idx="3">
                  <c:v>685.7799819930633</c:v>
                </c:pt>
                <c:pt idx="4">
                  <c:v>815.5723625722183</c:v>
                </c:pt>
                <c:pt idx="5">
                  <c:v>882.4984148930237</c:v>
                </c:pt>
              </c:numCache>
            </c:numRef>
          </c:val>
        </c:ser>
        <c:overlap val="100"/>
        <c:axId val="52120001"/>
        <c:axId val="52120002"/>
      </c:bar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"/>
      </c:catAx>
      <c:valAx>
        <c:axId val="52120002"/>
        <c:scaling>
          <c:orientation val="minMax"/>
          <c:max val="1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'bioenergy_supply_by_type'!$B$49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'bioenergy_supply_by_type'!$C$49:$H$49</c:f>
              <c:numCache>
                <c:formatCode>General</c:formatCode>
                <c:ptCount val="6"/>
                <c:pt idx="0">
                  <c:v>0</c:v>
                </c:pt>
                <c:pt idx="1">
                  <c:v>0.7745199999999999</c:v>
                </c:pt>
                <c:pt idx="2">
                  <c:v>37.1342392417918</c:v>
                </c:pt>
                <c:pt idx="3">
                  <c:v>138.6842648189202</c:v>
                </c:pt>
                <c:pt idx="4">
                  <c:v>514.5682978684073</c:v>
                </c:pt>
                <c:pt idx="5">
                  <c:v>373.3371223296417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'bioenergy_supply_by_type'!$B$50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'bioenergy_supply_by_type'!$C$50:$H$50</c:f>
              <c:numCache>
                <c:formatCode>General</c:formatCode>
                <c:ptCount val="6"/>
                <c:pt idx="0">
                  <c:v>209.396984924623</c:v>
                </c:pt>
                <c:pt idx="1">
                  <c:v>397.32732</c:v>
                </c:pt>
                <c:pt idx="2">
                  <c:v>560.2230615225011</c:v>
                </c:pt>
                <c:pt idx="3">
                  <c:v>802.0172593196708</c:v>
                </c:pt>
                <c:pt idx="4">
                  <c:v>989.318174356765</c:v>
                </c:pt>
                <c:pt idx="5">
                  <c:v>1074.117793325928</c:v>
                </c:pt>
              </c:numCache>
            </c:numRef>
          </c:val>
        </c:ser>
        <c:overlap val="100"/>
        <c:axId val="52130001"/>
        <c:axId val="52130002"/>
      </c:bar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"/>
      </c:catAx>
      <c:valAx>
        <c:axId val="5213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340.0491441631945</c:v>
                </c:pt>
                <c:pt idx="1">
                  <c:v>287.4697503830969</c:v>
                </c:pt>
                <c:pt idx="2">
                  <c:v>422.2741815482257</c:v>
                </c:pt>
                <c:pt idx="3">
                  <c:v>505.9470539908434</c:v>
                </c:pt>
                <c:pt idx="4">
                  <c:v>527.9368297</c:v>
                </c:pt>
                <c:pt idx="5">
                  <c:v>545.6189144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215.0471468</c:v>
                </c:pt>
                <c:pt idx="3">
                  <c:v>436.6224216</c:v>
                </c:pt>
                <c:pt idx="4">
                  <c:v>1110.566731440312</c:v>
                </c:pt>
                <c:pt idx="5">
                  <c:v>1294.38381251114</c:v>
                </c:pt>
              </c:numCache>
            </c:numRef>
          </c:val>
        </c:ser>
        <c:overlap val="100"/>
        <c:axId val="52140001"/>
        <c:axId val="52140002"/>
      </c:bar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"/>
      </c:catAx>
      <c:valAx>
        <c:axId val="52140002"/>
        <c:scaling>
          <c:orientation val="minMax"/>
          <c:max val="2000.0"/>
          <c:min val="-7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'Natural_gas_LNG_and_biogas'!$B$48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'Natural_gas_LNG_and_biogas'!$B$49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'Natural_gas_LNG_and_biogas'!$C$49:$H$49</c:f>
              <c:numCache>
                <c:formatCode>General</c:formatCode>
                <c:ptCount val="6"/>
                <c:pt idx="0">
                  <c:v>340.0491441631945</c:v>
                </c:pt>
                <c:pt idx="1">
                  <c:v>287.4697503830969</c:v>
                </c:pt>
                <c:pt idx="2">
                  <c:v>422.2741815482257</c:v>
                </c:pt>
                <c:pt idx="3">
                  <c:v>505.9470539908434</c:v>
                </c:pt>
                <c:pt idx="4">
                  <c:v>527.9368297</c:v>
                </c:pt>
                <c:pt idx="5">
                  <c:v>545.6189144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'Natural_gas_LNG_and_biogas'!$B$50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'Natural_gas_LNG_and_biogas'!$C$50:$H$50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215.0471468</c:v>
                </c:pt>
                <c:pt idx="3">
                  <c:v>436.6224216</c:v>
                </c:pt>
                <c:pt idx="4">
                  <c:v>1110.566731440312</c:v>
                </c:pt>
                <c:pt idx="5">
                  <c:v>1294.38381251114</c:v>
                </c:pt>
              </c:numCache>
            </c:numRef>
          </c:val>
        </c:ser>
        <c:overlap val="100"/>
        <c:axId val="52150001"/>
        <c:axId val="52150002"/>
      </c:bar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"/>
      </c:catAx>
      <c:valAx>
        <c:axId val="52150002"/>
        <c:scaling>
          <c:orientation val="minMax"/>
          <c:max val="2000.0"/>
          <c:min val="-7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'Natural_gas_LNG_and_biogas'!$B$74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'Natural_gas_LNG_and_biogas'!$C$74:$H$74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'Natural_gas_LNG_and_biogas'!$B$75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'Natural_gas_LNG_and_biogas'!$C$75:$H$75</c:f>
              <c:numCache>
                <c:formatCode>General</c:formatCode>
                <c:ptCount val="6"/>
                <c:pt idx="0">
                  <c:v>340.0491441631945</c:v>
                </c:pt>
                <c:pt idx="1">
                  <c:v>287.4697503830969</c:v>
                </c:pt>
                <c:pt idx="2">
                  <c:v>352.8439403</c:v>
                </c:pt>
                <c:pt idx="3">
                  <c:v>417.6919222</c:v>
                </c:pt>
                <c:pt idx="4">
                  <c:v>452.866644806355</c:v>
                </c:pt>
                <c:pt idx="5">
                  <c:v>440.1616299649874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'Natural_gas_LNG_and_biogas'!$B$76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'Natural_gas_LNG_and_biogas'!$C$76:$H$76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594.0885867261278</c:v>
                </c:pt>
                <c:pt idx="3">
                  <c:v>1218.7109273305</c:v>
                </c:pt>
                <c:pt idx="4">
                  <c:v>351.6293996</c:v>
                </c:pt>
                <c:pt idx="5">
                  <c:v>31.21947282</c:v>
                </c:pt>
              </c:numCache>
            </c:numRef>
          </c:val>
        </c:ser>
        <c:overlap val="100"/>
        <c:axId val="52160001"/>
        <c:axId val="52160002"/>
      </c:bar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"/>
      </c:catAx>
      <c:valAx>
        <c:axId val="52160002"/>
        <c:scaling>
          <c:orientation val="minMax"/>
          <c:max val="2000.0"/>
          <c:min val="-7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'Natural_gas_LNG_and_biogas'!$B$98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'Natural_gas_LNG_and_biogas'!$C$98:$H$98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'Natural_gas_LNG_and_biogas'!$B$99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'Natural_gas_LNG_and_biogas'!$C$99:$H$99</c:f>
              <c:numCache>
                <c:formatCode>General</c:formatCode>
                <c:ptCount val="6"/>
                <c:pt idx="0">
                  <c:v>340.0491441631945</c:v>
                </c:pt>
                <c:pt idx="1">
                  <c:v>287.4697503830969</c:v>
                </c:pt>
                <c:pt idx="2">
                  <c:v>352.8439403</c:v>
                </c:pt>
                <c:pt idx="3">
                  <c:v>417.6919222</c:v>
                </c:pt>
                <c:pt idx="4">
                  <c:v>452.866644806355</c:v>
                </c:pt>
                <c:pt idx="5">
                  <c:v>440.1616299649874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'Natural_gas_LNG_and_biogas'!$B$100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'Natural_gas_LNG_and_biogas'!$C$100:$H$100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594.0885867261278</c:v>
                </c:pt>
                <c:pt idx="3">
                  <c:v>1218.7109273305</c:v>
                </c:pt>
                <c:pt idx="4">
                  <c:v>351.6293996</c:v>
                </c:pt>
                <c:pt idx="5">
                  <c:v>31.21947282</c:v>
                </c:pt>
              </c:numCache>
            </c:numRef>
          </c:val>
        </c:ser>
        <c:overlap val="100"/>
        <c:axId val="52170001"/>
        <c:axId val="52170002"/>
      </c:bar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"/>
      </c:catAx>
      <c:valAx>
        <c:axId val="52170002"/>
        <c:scaling>
          <c:orientation val="minMax"/>
          <c:max val="2000.0"/>
          <c:min val="-7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-340.66065672</c:v>
                </c:pt>
                <c:pt idx="1">
                  <c:v>-110.99123064</c:v>
                </c:pt>
                <c:pt idx="2">
                  <c:v>-23.10205105221713</c:v>
                </c:pt>
                <c:pt idx="3">
                  <c:v>-106.6666308972303</c:v>
                </c:pt>
                <c:pt idx="4">
                  <c:v>-91.92172520053158</c:v>
                </c:pt>
                <c:pt idx="5">
                  <c:v>-71.28973753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0</c:v>
                </c:pt>
                <c:pt idx="1">
                  <c:v>437.21747568</c:v>
                </c:pt>
                <c:pt idx="2">
                  <c:v>938.5575941</c:v>
                </c:pt>
                <c:pt idx="3">
                  <c:v>1056.37756</c:v>
                </c:pt>
                <c:pt idx="4">
                  <c:v>1075.38669</c:v>
                </c:pt>
                <c:pt idx="5">
                  <c:v>1078.336154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639.1711231200001</c:v>
                </c:pt>
                <c:pt idx="1">
                  <c:v>383.4941328000001</c:v>
                </c:pt>
                <c:pt idx="2">
                  <c:v>377.7909709</c:v>
                </c:pt>
                <c:pt idx="3">
                  <c:v>360.736988</c:v>
                </c:pt>
                <c:pt idx="4">
                  <c:v>336.6437205</c:v>
                </c:pt>
                <c:pt idx="5">
                  <c:v>306.7914516</c:v>
                </c:pt>
              </c:numCache>
            </c:numRef>
          </c:val>
        </c:ser>
        <c:ser>
          <c:idx val="3"/>
          <c:order val="3"/>
          <c:tx>
            <c:strRef>
              <c:f>'crude_and_ngl_supply'!$B$27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'crude_and_ngl_supply'!$C$27:$H$27</c:f>
              <c:numCache>
                <c:formatCode>General</c:formatCode>
                <c:ptCount val="6"/>
                <c:pt idx="0">
                  <c:v>0</c:v>
                </c:pt>
                <c:pt idx="1">
                  <c:v>16.4290032</c:v>
                </c:pt>
                <c:pt idx="2">
                  <c:v>16.05417086</c:v>
                </c:pt>
                <c:pt idx="3">
                  <c:v>15.32946441</c:v>
                </c:pt>
                <c:pt idx="4">
                  <c:v>14.3056246</c:v>
                </c:pt>
                <c:pt idx="5">
                  <c:v>13.0370569</c:v>
                </c:pt>
              </c:numCache>
            </c:numRef>
          </c:val>
        </c:ser>
        <c:overlap val="100"/>
        <c:axId val="52180001"/>
        <c:axId val="52180002"/>
      </c:bar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"/>
      </c:catAx>
      <c:valAx>
        <c:axId val="52180002"/>
        <c:scaling>
          <c:orientation val="minMax"/>
          <c:max val="2000.0"/>
          <c:min val="-9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'crude_and_ngl_supply'!$B$51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'crude_and_ngl_supply'!$C$51:$H$51</c:f>
              <c:numCache>
                <c:formatCode>General</c:formatCode>
                <c:ptCount val="6"/>
                <c:pt idx="0">
                  <c:v>-340.66065672</c:v>
                </c:pt>
                <c:pt idx="1">
                  <c:v>-110.99123064</c:v>
                </c:pt>
                <c:pt idx="2">
                  <c:v>-25.03201740177854</c:v>
                </c:pt>
                <c:pt idx="3">
                  <c:v>-20.32804184658994</c:v>
                </c:pt>
                <c:pt idx="4">
                  <c:v>-14.92930634064209</c:v>
                </c:pt>
                <c:pt idx="5">
                  <c:v>-15.87663774064214</c:v>
                </c:pt>
              </c:numCache>
            </c:numRef>
          </c:val>
        </c:ser>
        <c:ser>
          <c:idx val="1"/>
          <c:order val="1"/>
          <c:tx>
            <c:strRef>
              <c:f>'crude_and_ngl_supply'!$B$52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0</c:v>
                </c:pt>
                <c:pt idx="1">
                  <c:v>437.21747568</c:v>
                </c:pt>
                <c:pt idx="2">
                  <c:v>578.7661237</c:v>
                </c:pt>
                <c:pt idx="3">
                  <c:v>430.6613278</c:v>
                </c:pt>
                <c:pt idx="4">
                  <c:v>436.673818</c:v>
                </c:pt>
                <c:pt idx="5">
                  <c:v>472.8925525</c:v>
                </c:pt>
              </c:numCache>
            </c:numRef>
          </c:val>
        </c:ser>
        <c:ser>
          <c:idx val="2"/>
          <c:order val="2"/>
          <c:tx>
            <c:strRef>
              <c:f>'crude_and_ngl_supply'!$B$53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'crude_and_ngl_supply'!$C$53:$H$53</c:f>
              <c:numCache>
                <c:formatCode>General</c:formatCode>
                <c:ptCount val="6"/>
                <c:pt idx="0">
                  <c:v>639.1711231200001</c:v>
                </c:pt>
                <c:pt idx="1">
                  <c:v>383.4941328000001</c:v>
                </c:pt>
                <c:pt idx="2">
                  <c:v>373.4753247</c:v>
                </c:pt>
                <c:pt idx="3">
                  <c:v>349.5429269</c:v>
                </c:pt>
                <c:pt idx="4">
                  <c:v>319.127578</c:v>
                </c:pt>
                <c:pt idx="5">
                  <c:v>283.8561749</c:v>
                </c:pt>
              </c:numCache>
            </c:numRef>
          </c:val>
        </c:ser>
        <c:ser>
          <c:idx val="3"/>
          <c:order val="3"/>
          <c:tx>
            <c:strRef>
              <c:f>'crude_and_ngl_supply'!$B$54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'crude_and_ngl_supply'!$C$54:$H$54</c:f>
              <c:numCache>
                <c:formatCode>General</c:formatCode>
                <c:ptCount val="6"/>
                <c:pt idx="0">
                  <c:v>0</c:v>
                </c:pt>
                <c:pt idx="1">
                  <c:v>16.4290032</c:v>
                </c:pt>
                <c:pt idx="2">
                  <c:v>15.87077812</c:v>
                </c:pt>
                <c:pt idx="3">
                  <c:v>14.85377445</c:v>
                </c:pt>
                <c:pt idx="4">
                  <c:v>13.56127875</c:v>
                </c:pt>
                <c:pt idx="5">
                  <c:v>12.06242574</c:v>
                </c:pt>
              </c:numCache>
            </c:numRef>
          </c:val>
        </c:ser>
        <c:overlap val="100"/>
        <c:axId val="52190001"/>
        <c:axId val="52190002"/>
      </c:bar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"/>
      </c:catAx>
      <c:valAx>
        <c:axId val="52190002"/>
        <c:scaling>
          <c:orientation val="minMax"/>
          <c:max val="1500.0"/>
          <c:min val="-9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209.396984924623</c:v>
                </c:pt>
                <c:pt idx="1">
                  <c:v>397.32732</c:v>
                </c:pt>
                <c:pt idx="2">
                  <c:v>517.7931455067943</c:v>
                </c:pt>
                <c:pt idx="3">
                  <c:v>685.7799819930633</c:v>
                </c:pt>
                <c:pt idx="4">
                  <c:v>815.5723625722183</c:v>
                </c:pt>
                <c:pt idx="5">
                  <c:v>882.4984148930237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-464.8888742400001</c:v>
                </c:pt>
                <c:pt idx="1">
                  <c:v>-28.093428</c:v>
                </c:pt>
                <c:pt idx="2">
                  <c:v>-42.49602</c:v>
                </c:pt>
                <c:pt idx="3">
                  <c:v>-42.49602</c:v>
                </c:pt>
                <c:pt idx="4">
                  <c:v>-42.49602</c:v>
                </c:pt>
                <c:pt idx="5">
                  <c:v>-42.49602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27.45535968</c:v>
                </c:pt>
                <c:pt idx="1">
                  <c:v>743.324472</c:v>
                </c:pt>
                <c:pt idx="2">
                  <c:v>1514.261642</c:v>
                </c:pt>
                <c:pt idx="3">
                  <c:v>1825.107073</c:v>
                </c:pt>
                <c:pt idx="4">
                  <c:v>1525.651596</c:v>
                </c:pt>
                <c:pt idx="5">
                  <c:v>1645.039598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1031.88542688</c:v>
                </c:pt>
                <c:pt idx="1">
                  <c:v>1022.793372</c:v>
                </c:pt>
                <c:pt idx="2">
                  <c:v>1100.073745</c:v>
                </c:pt>
                <c:pt idx="3">
                  <c:v>1000.968002</c:v>
                </c:pt>
                <c:pt idx="4">
                  <c:v>773.0247938</c:v>
                </c:pt>
                <c:pt idx="5">
                  <c:v>376.6018226</c:v>
                </c:pt>
              </c:numCache>
            </c:numRef>
          </c:val>
        </c:ser>
        <c:overlap val="100"/>
        <c:axId val="52200001"/>
        <c:axId val="52200002"/>
      </c:bar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"/>
      </c:catAx>
      <c:valAx>
        <c:axId val="52200002"/>
        <c:scaling>
          <c:orientation val="minMax"/>
          <c:max val="4000.0"/>
          <c:min val="-8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'coal_and_bioenergy_supply'!$B$49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'coal_and_bioenergy_supply'!$C$49:$H$49</c:f>
              <c:numCache>
                <c:formatCode>General</c:formatCode>
                <c:ptCount val="6"/>
                <c:pt idx="0">
                  <c:v>-464.8888742400001</c:v>
                </c:pt>
                <c:pt idx="1">
                  <c:v>-28.093428</c:v>
                </c:pt>
                <c:pt idx="2">
                  <c:v>-42.49602</c:v>
                </c:pt>
                <c:pt idx="3">
                  <c:v>-42.49602</c:v>
                </c:pt>
                <c:pt idx="4">
                  <c:v>-42.49602</c:v>
                </c:pt>
                <c:pt idx="5">
                  <c:v>-42.49602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'coal_and_bioenergy_supply'!$B$50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27.45535968</c:v>
                </c:pt>
                <c:pt idx="1">
                  <c:v>743.324472</c:v>
                </c:pt>
                <c:pt idx="2">
                  <c:v>1514.261642</c:v>
                </c:pt>
                <c:pt idx="3">
                  <c:v>1825.107073</c:v>
                </c:pt>
                <c:pt idx="4">
                  <c:v>1525.651596</c:v>
                </c:pt>
                <c:pt idx="5">
                  <c:v>1645.039598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'coal_and_bioenergy_supply'!$B$51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1031.88542688</c:v>
                </c:pt>
                <c:pt idx="1">
                  <c:v>1022.793372</c:v>
                </c:pt>
                <c:pt idx="2">
                  <c:v>1100.073745</c:v>
                </c:pt>
                <c:pt idx="3">
                  <c:v>1000.968002</c:v>
                </c:pt>
                <c:pt idx="4">
                  <c:v>773.0247938</c:v>
                </c:pt>
                <c:pt idx="5">
                  <c:v>376.6018226</c:v>
                </c:pt>
              </c:numCache>
            </c:numRef>
          </c:val>
        </c:ser>
        <c:overlap val="100"/>
        <c:axId val="52210001"/>
        <c:axId val="52210002"/>
      </c:bar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"/>
      </c:catAx>
      <c:valAx>
        <c:axId val="52210002"/>
        <c:scaling>
          <c:orientation val="minMax"/>
          <c:max val="3500.0"/>
          <c:min val="-8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'coal_and_bioenergy_supply'!$C$75:$H$75</c:f>
              <c:numCache>
                <c:formatCode>General</c:formatCode>
                <c:ptCount val="6"/>
                <c:pt idx="0">
                  <c:v>209.396984924623</c:v>
                </c:pt>
                <c:pt idx="1">
                  <c:v>397.32732</c:v>
                </c:pt>
                <c:pt idx="2">
                  <c:v>560.2230615225011</c:v>
                </c:pt>
                <c:pt idx="3">
                  <c:v>802.0172593196708</c:v>
                </c:pt>
                <c:pt idx="4">
                  <c:v>989.318174356765</c:v>
                </c:pt>
                <c:pt idx="5">
                  <c:v>1074.117793325928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'coal_and_bioenergy_supply'!$B$76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'coal_and_bioenergy_supply'!$C$76:$H$76</c:f>
              <c:numCache>
                <c:formatCode>General</c:formatCode>
                <c:ptCount val="6"/>
                <c:pt idx="0">
                  <c:v>-464.8888742400001</c:v>
                </c:pt>
                <c:pt idx="1">
                  <c:v>-28.093428</c:v>
                </c:pt>
                <c:pt idx="2">
                  <c:v>-42.49602</c:v>
                </c:pt>
                <c:pt idx="3">
                  <c:v>-42.49602</c:v>
                </c:pt>
                <c:pt idx="4">
                  <c:v>-42.49602</c:v>
                </c:pt>
                <c:pt idx="5">
                  <c:v>-42.49602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'coal_and_bioenergy_supply'!$B$77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'coal_and_bioenergy_supply'!$C$77:$H$77</c:f>
              <c:numCache>
                <c:formatCode>General</c:formatCode>
                <c:ptCount val="6"/>
                <c:pt idx="0">
                  <c:v>27.45535968</c:v>
                </c:pt>
                <c:pt idx="1">
                  <c:v>743.324472</c:v>
                </c:pt>
                <c:pt idx="2">
                  <c:v>1262.962758</c:v>
                </c:pt>
                <c:pt idx="3">
                  <c:v>776.6295788</c:v>
                </c:pt>
                <c:pt idx="4">
                  <c:v>120.9090198</c:v>
                </c:pt>
                <c:pt idx="5">
                  <c:v>79.0232444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'coal_and_bioenergy_supply'!$B$78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1031.88542688</c:v>
                </c:pt>
                <c:pt idx="1">
                  <c:v>1022.793372</c:v>
                </c:pt>
                <c:pt idx="2">
                  <c:v>1111.436599</c:v>
                </c:pt>
                <c:pt idx="3">
                  <c:v>668.5498921</c:v>
                </c:pt>
                <c:pt idx="4">
                  <c:v>436.7749261</c:v>
                </c:pt>
                <c:pt idx="5">
                  <c:v>324.1615175</c:v>
                </c:pt>
              </c:numCache>
            </c:numRef>
          </c:val>
        </c:ser>
        <c:overlap val="100"/>
        <c:axId val="52220001"/>
        <c:axId val="52220002"/>
      </c:bar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"/>
      </c:catAx>
      <c:valAx>
        <c:axId val="52220002"/>
        <c:scaling>
          <c:orientation val="minMax"/>
          <c:max val="3500.0"/>
          <c:min val="-8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'coal_and_bioenergy_supply'!$B$100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'coal_and_bioenergy_supply'!$C$100:$H$100</c:f>
              <c:numCache>
                <c:formatCode>General</c:formatCode>
                <c:ptCount val="6"/>
                <c:pt idx="0">
                  <c:v>-464.8888742400001</c:v>
                </c:pt>
                <c:pt idx="1">
                  <c:v>-28.093428</c:v>
                </c:pt>
                <c:pt idx="2">
                  <c:v>-42.49602</c:v>
                </c:pt>
                <c:pt idx="3">
                  <c:v>-42.49602</c:v>
                </c:pt>
                <c:pt idx="4">
                  <c:v>-42.49602</c:v>
                </c:pt>
                <c:pt idx="5">
                  <c:v>-42.49602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'coal_and_bioenergy_supply'!$B$101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'coal_and_bioenergy_supply'!$C$101:$H$101</c:f>
              <c:numCache>
                <c:formatCode>General</c:formatCode>
                <c:ptCount val="6"/>
                <c:pt idx="0">
                  <c:v>27.45535968</c:v>
                </c:pt>
                <c:pt idx="1">
                  <c:v>743.324472</c:v>
                </c:pt>
                <c:pt idx="2">
                  <c:v>1262.962758</c:v>
                </c:pt>
                <c:pt idx="3">
                  <c:v>776.6295788</c:v>
                </c:pt>
                <c:pt idx="4">
                  <c:v>120.9090198</c:v>
                </c:pt>
                <c:pt idx="5">
                  <c:v>79.0232444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'coal_and_bioenergy_supply'!$B$102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'coal_and_bioenergy_supply'!$C$102:$H$102</c:f>
              <c:numCache>
                <c:formatCode>General</c:formatCode>
                <c:ptCount val="6"/>
                <c:pt idx="0">
                  <c:v>1031.88542688</c:v>
                </c:pt>
                <c:pt idx="1">
                  <c:v>1022.793372</c:v>
                </c:pt>
                <c:pt idx="2">
                  <c:v>1111.436599</c:v>
                </c:pt>
                <c:pt idx="3">
                  <c:v>668.5498921</c:v>
                </c:pt>
                <c:pt idx="4">
                  <c:v>436.7749261</c:v>
                </c:pt>
                <c:pt idx="5">
                  <c:v>324.1615175</c:v>
                </c:pt>
              </c:numCache>
            </c:numRef>
          </c:val>
        </c:ser>
        <c:overlap val="100"/>
        <c:axId val="52230001"/>
        <c:axId val="52230002"/>
      </c:bar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"/>
      </c:catAx>
      <c:valAx>
        <c:axId val="52230002"/>
        <c:scaling>
          <c:orientation val="minMax"/>
          <c:max val="3000.0"/>
          <c:min val="-8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0</c:v>
                </c:pt>
                <c:pt idx="1">
                  <c:v>0.7745199999999999</c:v>
                </c:pt>
                <c:pt idx="2">
                  <c:v>25.06918609872195</c:v>
                </c:pt>
                <c:pt idx="3">
                  <c:v>49.15242071816905</c:v>
                </c:pt>
                <c:pt idx="4">
                  <c:v>49.72046655353162</c:v>
                </c:pt>
                <c:pt idx="5">
                  <c:v>48.32900859369786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114.0233112</c:v>
                </c:pt>
                <c:pt idx="1">
                  <c:v>276.9442596</c:v>
                </c:pt>
                <c:pt idx="2">
                  <c:v>485.8586988770606</c:v>
                </c:pt>
                <c:pt idx="3">
                  <c:v>492.3210796108231</c:v>
                </c:pt>
                <c:pt idx="4">
                  <c:v>495.9505255173677</c:v>
                </c:pt>
                <c:pt idx="5">
                  <c:v>498.4925285234249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6.13449936</c:v>
                </c:pt>
                <c:pt idx="1">
                  <c:v>16.41393072</c:v>
                </c:pt>
                <c:pt idx="2">
                  <c:v>18.79004209681596</c:v>
                </c:pt>
                <c:pt idx="3">
                  <c:v>19.03996744818602</c:v>
                </c:pt>
                <c:pt idx="4">
                  <c:v>19.18033221170618</c:v>
                </c:pt>
                <c:pt idx="5">
                  <c:v>19.27864133656993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102.3861006</c:v>
                </c:pt>
                <c:pt idx="1">
                  <c:v>227.7640134</c:v>
                </c:pt>
                <c:pt idx="2">
                  <c:v>487.5595845835712</c:v>
                </c:pt>
                <c:pt idx="3">
                  <c:v>494.0445887077257</c:v>
                </c:pt>
                <c:pt idx="4">
                  <c:v>497.6867405155525</c:v>
                </c:pt>
                <c:pt idx="5">
                  <c:v>500.237642521646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14.64919452</c:v>
                </c:pt>
                <c:pt idx="1">
                  <c:v>23.09187672000001</c:v>
                </c:pt>
                <c:pt idx="2">
                  <c:v>59.02597669913112</c:v>
                </c:pt>
                <c:pt idx="3">
                  <c:v>59.81107807838727</c:v>
                </c:pt>
                <c:pt idx="4">
                  <c:v>60.25201201659935</c:v>
                </c:pt>
                <c:pt idx="5">
                  <c:v>60.56083474747037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3.481742880000001</c:v>
                </c:pt>
                <c:pt idx="1">
                  <c:v>43.52178600000001</c:v>
                </c:pt>
                <c:pt idx="2">
                  <c:v>48.31099401582284</c:v>
                </c:pt>
                <c:pt idx="3">
                  <c:v>48.95357597983491</c:v>
                </c:pt>
                <c:pt idx="4">
                  <c:v>49.31446720165946</c:v>
                </c:pt>
                <c:pt idx="5">
                  <c:v>49.56722935719495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'refined_products_and_liq_bio'!$C$31:$H$31</c:f>
              <c:numCache>
                <c:formatCode>General</c:formatCode>
                <c:ptCount val="6"/>
                <c:pt idx="0">
                  <c:v>1.68183756</c:v>
                </c:pt>
                <c:pt idx="1">
                  <c:v>21.82076424</c:v>
                </c:pt>
                <c:pt idx="2">
                  <c:v>45.09083622811654</c:v>
                </c:pt>
                <c:pt idx="3">
                  <c:v>45.69058704452326</c:v>
                </c:pt>
                <c:pt idx="4">
                  <c:v>46.02742314800161</c:v>
                </c:pt>
                <c:pt idx="5">
                  <c:v>46.26333750232401</c:v>
                </c:pt>
              </c:numCache>
            </c:numRef>
          </c:val>
        </c:ser>
        <c:overlap val="100"/>
        <c:axId val="52240001"/>
        <c:axId val="52240002"/>
      </c:bar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"/>
      </c:catAx>
      <c:valAx>
        <c:axId val="52240002"/>
        <c:scaling>
          <c:orientation val="minMax"/>
          <c:max val="5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'refined_products_and_liq_bio'!$C$53:$H$53</c:f>
              <c:numCache>
                <c:formatCode>General</c:formatCode>
                <c:ptCount val="6"/>
                <c:pt idx="0">
                  <c:v>114.0233112</c:v>
                </c:pt>
                <c:pt idx="1">
                  <c:v>276.9442596</c:v>
                </c:pt>
                <c:pt idx="2">
                  <c:v>485.8586988770606</c:v>
                </c:pt>
                <c:pt idx="3">
                  <c:v>492.3210796108231</c:v>
                </c:pt>
                <c:pt idx="4">
                  <c:v>495.9505255173677</c:v>
                </c:pt>
                <c:pt idx="5">
                  <c:v>498.4925285234249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6.13449936</c:v>
                </c:pt>
                <c:pt idx="1">
                  <c:v>16.41393072</c:v>
                </c:pt>
                <c:pt idx="2">
                  <c:v>18.79004209681596</c:v>
                </c:pt>
                <c:pt idx="3">
                  <c:v>19.03996744818602</c:v>
                </c:pt>
                <c:pt idx="4">
                  <c:v>19.18033221170618</c:v>
                </c:pt>
                <c:pt idx="5">
                  <c:v>19.27864133656993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102.3861006</c:v>
                </c:pt>
                <c:pt idx="1">
                  <c:v>227.7640134</c:v>
                </c:pt>
                <c:pt idx="2">
                  <c:v>487.5595845835712</c:v>
                </c:pt>
                <c:pt idx="3">
                  <c:v>494.0445887077257</c:v>
                </c:pt>
                <c:pt idx="4">
                  <c:v>497.6867405155525</c:v>
                </c:pt>
                <c:pt idx="5">
                  <c:v>500.237642521646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14.64919452</c:v>
                </c:pt>
                <c:pt idx="1">
                  <c:v>23.09187672000001</c:v>
                </c:pt>
                <c:pt idx="2">
                  <c:v>59.02597669913112</c:v>
                </c:pt>
                <c:pt idx="3">
                  <c:v>59.81107807838727</c:v>
                </c:pt>
                <c:pt idx="4">
                  <c:v>60.25201201659935</c:v>
                </c:pt>
                <c:pt idx="5">
                  <c:v>60.56083474747037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3.481742880000001</c:v>
                </c:pt>
                <c:pt idx="1">
                  <c:v>43.52178600000001</c:v>
                </c:pt>
                <c:pt idx="2">
                  <c:v>48.31099401582284</c:v>
                </c:pt>
                <c:pt idx="3">
                  <c:v>48.95357597983491</c:v>
                </c:pt>
                <c:pt idx="4">
                  <c:v>49.31446720165946</c:v>
                </c:pt>
                <c:pt idx="5">
                  <c:v>49.56722935719495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1.68183756</c:v>
                </c:pt>
                <c:pt idx="1">
                  <c:v>21.82076424</c:v>
                </c:pt>
                <c:pt idx="2">
                  <c:v>45.09083622811654</c:v>
                </c:pt>
                <c:pt idx="3">
                  <c:v>45.69058704452326</c:v>
                </c:pt>
                <c:pt idx="4">
                  <c:v>46.02742314800161</c:v>
                </c:pt>
                <c:pt idx="5">
                  <c:v>46.26333750232401</c:v>
                </c:pt>
              </c:numCache>
            </c:numRef>
          </c:val>
        </c:ser>
        <c:overlap val="100"/>
        <c:axId val="52250001"/>
        <c:axId val="52250002"/>
      </c:bar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"/>
      </c:catAx>
      <c:valAx>
        <c:axId val="52250002"/>
        <c:scaling>
          <c:orientation val="minMax"/>
          <c:max val="5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'refined_products_and_liq_bio'!$C$83:$H$83</c:f>
              <c:numCache>
                <c:formatCode>General</c:formatCode>
                <c:ptCount val="6"/>
                <c:pt idx="0">
                  <c:v>0</c:v>
                </c:pt>
                <c:pt idx="1">
                  <c:v>0.7745199999999999</c:v>
                </c:pt>
                <c:pt idx="2">
                  <c:v>37.1342392417918</c:v>
                </c:pt>
                <c:pt idx="3">
                  <c:v>138.6842648189202</c:v>
                </c:pt>
                <c:pt idx="4">
                  <c:v>514.5682978684073</c:v>
                </c:pt>
                <c:pt idx="5">
                  <c:v>373.3371223296417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'refined_products_and_liq_bio'!$C$84:$H$84</c:f>
              <c:numCache>
                <c:formatCode>General</c:formatCode>
                <c:ptCount val="6"/>
                <c:pt idx="0">
                  <c:v>114.0233112</c:v>
                </c:pt>
                <c:pt idx="1">
                  <c:v>276.9442596</c:v>
                </c:pt>
                <c:pt idx="2">
                  <c:v>348.3425339815182</c:v>
                </c:pt>
                <c:pt idx="3">
                  <c:v>285.4772575087667</c:v>
                </c:pt>
                <c:pt idx="4">
                  <c:v>278.3376143944963</c:v>
                </c:pt>
                <c:pt idx="5">
                  <c:v>278.3376143944963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6.13449936</c:v>
                </c:pt>
                <c:pt idx="1">
                  <c:v>16.41393072</c:v>
                </c:pt>
                <c:pt idx="2">
                  <c:v>13.47175813204999</c:v>
                </c:pt>
                <c:pt idx="3">
                  <c:v>11.04051383390094</c:v>
                </c:pt>
                <c:pt idx="4">
                  <c:v>10.76439611699384</c:v>
                </c:pt>
                <c:pt idx="5">
                  <c:v>10.76439611699384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102.3861006</c:v>
                </c:pt>
                <c:pt idx="1">
                  <c:v>227.7640134</c:v>
                </c:pt>
                <c:pt idx="2">
                  <c:v>349.562005482982</c:v>
                </c:pt>
                <c:pt idx="3">
                  <c:v>286.4766513406622</c:v>
                </c:pt>
                <c:pt idx="4">
                  <c:v>279.3120138876042</c:v>
                </c:pt>
                <c:pt idx="5">
                  <c:v>279.3120138876042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14.64919452</c:v>
                </c:pt>
                <c:pt idx="1">
                  <c:v>23.09187672000001</c:v>
                </c:pt>
                <c:pt idx="2">
                  <c:v>42.31941990877498</c:v>
                </c:pt>
                <c:pt idx="3">
                  <c:v>34.68204642376509</c:v>
                </c:pt>
                <c:pt idx="4">
                  <c:v>33.81466582714913</c:v>
                </c:pt>
                <c:pt idx="5">
                  <c:v>33.81466582714913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'refined_products_and_liq_bio'!$B$88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3.481742880000001</c:v>
                </c:pt>
                <c:pt idx="1">
                  <c:v>43.52178600000001</c:v>
                </c:pt>
                <c:pt idx="2">
                  <c:v>34.63717766818448</c:v>
                </c:pt>
                <c:pt idx="3">
                  <c:v>28.38621622096208</c:v>
                </c:pt>
                <c:pt idx="4">
                  <c:v>27.67629118192124</c:v>
                </c:pt>
                <c:pt idx="5">
                  <c:v>27.67629118192124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1.68183756</c:v>
                </c:pt>
                <c:pt idx="1">
                  <c:v>21.82076424</c:v>
                </c:pt>
                <c:pt idx="2">
                  <c:v>32.32844484898725</c:v>
                </c:pt>
                <c:pt idx="3">
                  <c:v>26.49413974666085</c:v>
                </c:pt>
                <c:pt idx="4">
                  <c:v>25.83153459183531</c:v>
                </c:pt>
                <c:pt idx="5">
                  <c:v>25.83153459183531</c:v>
                </c:pt>
              </c:numCache>
            </c:numRef>
          </c:val>
        </c:ser>
        <c:overlap val="100"/>
        <c:axId val="52260001"/>
        <c:axId val="52260002"/>
      </c:bar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"/>
      </c:catAx>
      <c:valAx>
        <c:axId val="52260002"/>
        <c:scaling>
          <c:orientation val="minMax"/>
          <c:max val="5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'refined_products_and_liq_bio'!$C$112:$H$112</c:f>
              <c:numCache>
                <c:formatCode>General</c:formatCode>
                <c:ptCount val="6"/>
                <c:pt idx="0">
                  <c:v>114.0233112</c:v>
                </c:pt>
                <c:pt idx="1">
                  <c:v>276.9442596</c:v>
                </c:pt>
                <c:pt idx="2">
                  <c:v>348.3425339815182</c:v>
                </c:pt>
                <c:pt idx="3">
                  <c:v>285.4772575087667</c:v>
                </c:pt>
                <c:pt idx="4">
                  <c:v>278.3376143944963</c:v>
                </c:pt>
                <c:pt idx="5">
                  <c:v>278.3376143944963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'refined_products_and_liq_bio'!$C$113:$H$113</c:f>
              <c:numCache>
                <c:formatCode>General</c:formatCode>
                <c:ptCount val="6"/>
                <c:pt idx="0">
                  <c:v>6.13449936</c:v>
                </c:pt>
                <c:pt idx="1">
                  <c:v>16.41393072</c:v>
                </c:pt>
                <c:pt idx="2">
                  <c:v>13.47175813204999</c:v>
                </c:pt>
                <c:pt idx="3">
                  <c:v>11.04051383390094</c:v>
                </c:pt>
                <c:pt idx="4">
                  <c:v>10.76439611699384</c:v>
                </c:pt>
                <c:pt idx="5">
                  <c:v>10.76439611699384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'refined_products_and_liq_bio'!$C$114:$H$114</c:f>
              <c:numCache>
                <c:formatCode>General</c:formatCode>
                <c:ptCount val="6"/>
                <c:pt idx="0">
                  <c:v>102.3861006</c:v>
                </c:pt>
                <c:pt idx="1">
                  <c:v>227.7640134</c:v>
                </c:pt>
                <c:pt idx="2">
                  <c:v>349.562005482982</c:v>
                </c:pt>
                <c:pt idx="3">
                  <c:v>286.4766513406622</c:v>
                </c:pt>
                <c:pt idx="4">
                  <c:v>279.3120138876042</c:v>
                </c:pt>
                <c:pt idx="5">
                  <c:v>279.3120138876042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14.64919452</c:v>
                </c:pt>
                <c:pt idx="1">
                  <c:v>23.09187672000001</c:v>
                </c:pt>
                <c:pt idx="2">
                  <c:v>42.31941990877498</c:v>
                </c:pt>
                <c:pt idx="3">
                  <c:v>34.68204642376509</c:v>
                </c:pt>
                <c:pt idx="4">
                  <c:v>33.81466582714913</c:v>
                </c:pt>
                <c:pt idx="5">
                  <c:v>33.81466582714913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3.481742880000001</c:v>
                </c:pt>
                <c:pt idx="1">
                  <c:v>43.52178600000001</c:v>
                </c:pt>
                <c:pt idx="2">
                  <c:v>34.63717766818448</c:v>
                </c:pt>
                <c:pt idx="3">
                  <c:v>28.38621622096208</c:v>
                </c:pt>
                <c:pt idx="4">
                  <c:v>27.67629118192124</c:v>
                </c:pt>
                <c:pt idx="5">
                  <c:v>27.67629118192124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'refined_products_and_liq_bio'!$B$118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1.68183756</c:v>
                </c:pt>
                <c:pt idx="1">
                  <c:v>21.82076424</c:v>
                </c:pt>
                <c:pt idx="2">
                  <c:v>32.32844484898725</c:v>
                </c:pt>
                <c:pt idx="3">
                  <c:v>26.49413974666085</c:v>
                </c:pt>
                <c:pt idx="4">
                  <c:v>25.83153459183531</c:v>
                </c:pt>
                <c:pt idx="5">
                  <c:v>25.83153459183531</c:v>
                </c:pt>
              </c:numCache>
            </c:numRef>
          </c:val>
        </c:ser>
        <c:overlap val="100"/>
        <c:axId val="52270001"/>
        <c:axId val="52270002"/>
      </c:bar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"/>
      </c:catAx>
      <c:valAx>
        <c:axId val="52270002"/>
        <c:scaling>
          <c:orientation val="minMax"/>
          <c:max val="4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35.9897328</c:v>
                </c:pt>
                <c:pt idx="1">
                  <c:v>38.12332608</c:v>
                </c:pt>
                <c:pt idx="2">
                  <c:v>43.8441696</c:v>
                </c:pt>
                <c:pt idx="3">
                  <c:v>50.24494944000001</c:v>
                </c:pt>
                <c:pt idx="4">
                  <c:v>79.15396608</c:v>
                </c:pt>
                <c:pt idx="5">
                  <c:v>49.98392039922041</c:v>
                </c:pt>
                <c:pt idx="6">
                  <c:v>55.70788608000001</c:v>
                </c:pt>
                <c:pt idx="7">
                  <c:v>55.94234688000001</c:v>
                </c:pt>
                <c:pt idx="8">
                  <c:v>59.31858240000002</c:v>
                </c:pt>
                <c:pt idx="9">
                  <c:v>60.25642560000001</c:v>
                </c:pt>
                <c:pt idx="10">
                  <c:v>65.64902400000001</c:v>
                </c:pt>
                <c:pt idx="11">
                  <c:v>63.44509248000001</c:v>
                </c:pt>
                <c:pt idx="12">
                  <c:v>56.99742048000001</c:v>
                </c:pt>
                <c:pt idx="13">
                  <c:v>66.37585248000001</c:v>
                </c:pt>
                <c:pt idx="14">
                  <c:v>62.95272480000003</c:v>
                </c:pt>
                <c:pt idx="15">
                  <c:v>42.09020788861817</c:v>
                </c:pt>
                <c:pt idx="16">
                  <c:v>35.17191563751988</c:v>
                </c:pt>
                <c:pt idx="17">
                  <c:v>26.879256</c:v>
                </c:pt>
                <c:pt idx="18">
                  <c:v>22.064436</c:v>
                </c:pt>
                <c:pt idx="19">
                  <c:v>16.789068</c:v>
                </c:pt>
                <c:pt idx="20">
                  <c:v>13.732704</c:v>
                </c:pt>
                <c:pt idx="21">
                  <c:v>6.866352000000002</c:v>
                </c:pt>
                <c:pt idx="22">
                  <c:v>5.668927200000001</c:v>
                </c:pt>
                <c:pt idx="23">
                  <c:v>5.708855934</c:v>
                </c:pt>
                <c:pt idx="24">
                  <c:v>5.937533895</c:v>
                </c:pt>
                <c:pt idx="25">
                  <c:v>6.165219692</c:v>
                </c:pt>
                <c:pt idx="26">
                  <c:v>6.391895723</c:v>
                </c:pt>
                <c:pt idx="27">
                  <c:v>6.617543667000001</c:v>
                </c:pt>
                <c:pt idx="28">
                  <c:v>6.842144438</c:v>
                </c:pt>
                <c:pt idx="29">
                  <c:v>7.065678133</c:v>
                </c:pt>
                <c:pt idx="30">
                  <c:v>7.288123979</c:v>
                </c:pt>
                <c:pt idx="31">
                  <c:v>7.509460267</c:v>
                </c:pt>
                <c:pt idx="32">
                  <c:v>7.729664292</c:v>
                </c:pt>
                <c:pt idx="33">
                  <c:v>7.948712273</c:v>
                </c:pt>
                <c:pt idx="34">
                  <c:v>8.166579275</c:v>
                </c:pt>
                <c:pt idx="35">
                  <c:v>8.383239122999999</c:v>
                </c:pt>
                <c:pt idx="36">
                  <c:v>8.598664294000001</c:v>
                </c:pt>
                <c:pt idx="37">
                  <c:v>8.812825814</c:v>
                </c:pt>
                <c:pt idx="38">
                  <c:v>9.025693132999999</c:v>
                </c:pt>
                <c:pt idx="39">
                  <c:v>9.237233987000002</c:v>
                </c:pt>
                <c:pt idx="40">
                  <c:v>9.447414242000001</c:v>
                </c:pt>
                <c:pt idx="41">
                  <c:v>9.656197724</c:v>
                </c:pt>
                <c:pt idx="42">
                  <c:v>9.863546018000001</c:v>
                </c:pt>
                <c:pt idx="43">
                  <c:v>10.069418248</c:v>
                </c:pt>
                <c:pt idx="44">
                  <c:v>10.27377082</c:v>
                </c:pt>
                <c:pt idx="45">
                  <c:v>10.476557138</c:v>
                </c:pt>
                <c:pt idx="46">
                  <c:v>10.677727241</c:v>
                </c:pt>
                <c:pt idx="47">
                  <c:v>10.877227465</c:v>
                </c:pt>
                <c:pt idx="48">
                  <c:v>11.074999942</c:v>
                </c:pt>
                <c:pt idx="49">
                  <c:v>11.270982081</c:v>
                </c:pt>
                <c:pt idx="50">
                  <c:v>11.465105954</c:v>
                </c:pt>
                <c:pt idx="51">
                  <c:v>11.657297538</c:v>
                </c:pt>
                <c:pt idx="52">
                  <c:v>11.847475824</c:v>
                </c:pt>
                <c:pt idx="53">
                  <c:v>12.035551751</c:v>
                </c:pt>
                <c:pt idx="54">
                  <c:v>12.221426857</c:v>
                </c:pt>
                <c:pt idx="55">
                  <c:v>12.40499163</c:v>
                </c:pt>
                <c:pt idx="56">
                  <c:v>12.586123499</c:v>
                </c:pt>
                <c:pt idx="57">
                  <c:v>12.764684223</c:v>
                </c:pt>
                <c:pt idx="58">
                  <c:v>12.940516463</c:v>
                </c:pt>
                <c:pt idx="59">
                  <c:v>13.113439447</c:v>
                </c:pt>
                <c:pt idx="60">
                  <c:v>13.283242955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32.9045552424</c:v>
                </c:pt>
                <c:pt idx="1">
                  <c:v>40.2729841116</c:v>
                </c:pt>
                <c:pt idx="2">
                  <c:v>37.22813839229415</c:v>
                </c:pt>
                <c:pt idx="3">
                  <c:v>31.72812394093107</c:v>
                </c:pt>
                <c:pt idx="4">
                  <c:v>34.2943886232</c:v>
                </c:pt>
                <c:pt idx="5">
                  <c:v>35.50419379080001</c:v>
                </c:pt>
                <c:pt idx="6">
                  <c:v>32.5435023576</c:v>
                </c:pt>
                <c:pt idx="7">
                  <c:v>30.82282234675201</c:v>
                </c:pt>
                <c:pt idx="8">
                  <c:v>28.3093160488359</c:v>
                </c:pt>
                <c:pt idx="9">
                  <c:v>18.9613948405536</c:v>
                </c:pt>
                <c:pt idx="10">
                  <c:v>15.74676414</c:v>
                </c:pt>
                <c:pt idx="11">
                  <c:v>15.804416376</c:v>
                </c:pt>
                <c:pt idx="12">
                  <c:v>14.456559852</c:v>
                </c:pt>
                <c:pt idx="13">
                  <c:v>12.56500548</c:v>
                </c:pt>
                <c:pt idx="14">
                  <c:v>13.79702639936828</c:v>
                </c:pt>
                <c:pt idx="15">
                  <c:v>4.06998828</c:v>
                </c:pt>
                <c:pt idx="16">
                  <c:v>4.709964841798731</c:v>
                </c:pt>
                <c:pt idx="17">
                  <c:v>4.3291512</c:v>
                </c:pt>
                <c:pt idx="18">
                  <c:v>3.98457756</c:v>
                </c:pt>
                <c:pt idx="19">
                  <c:v>3.227269176</c:v>
                </c:pt>
                <c:pt idx="20">
                  <c:v>2.571951240000001</c:v>
                </c:pt>
                <c:pt idx="21">
                  <c:v>1.716588</c:v>
                </c:pt>
                <c:pt idx="22">
                  <c:v>1.1115954</c:v>
                </c:pt>
                <c:pt idx="23">
                  <c:v>1.119424852</c:v>
                </c:pt>
                <c:pt idx="24">
                  <c:v>1.191534803</c:v>
                </c:pt>
                <c:pt idx="25">
                  <c:v>1.26333189</c:v>
                </c:pt>
                <c:pt idx="26">
                  <c:v>1.334810563</c:v>
                </c:pt>
                <c:pt idx="27">
                  <c:v>1.405965046</c:v>
                </c:pt>
                <c:pt idx="28">
                  <c:v>1.476789319</c:v>
                </c:pt>
                <c:pt idx="29">
                  <c:v>1.547277108</c:v>
                </c:pt>
                <c:pt idx="30">
                  <c:v>1.61742186</c:v>
                </c:pt>
                <c:pt idx="31">
                  <c:v>1.68721673</c:v>
                </c:pt>
                <c:pt idx="32">
                  <c:v>1.756654561</c:v>
                </c:pt>
                <c:pt idx="33">
                  <c:v>1.82572785</c:v>
                </c:pt>
                <c:pt idx="34">
                  <c:v>1.894428736</c:v>
                </c:pt>
                <c:pt idx="35">
                  <c:v>1.962748966</c:v>
                </c:pt>
                <c:pt idx="36">
                  <c:v>2.03067986</c:v>
                </c:pt>
                <c:pt idx="37">
                  <c:v>2.098212282</c:v>
                </c:pt>
                <c:pt idx="38">
                  <c:v>2.165336599</c:v>
                </c:pt>
                <c:pt idx="39">
                  <c:v>2.232042635</c:v>
                </c:pt>
                <c:pt idx="40">
                  <c:v>2.298319629</c:v>
                </c:pt>
                <c:pt idx="41">
                  <c:v>2.364156172</c:v>
                </c:pt>
                <c:pt idx="42">
                  <c:v>2.429540152</c:v>
                </c:pt>
                <c:pt idx="43">
                  <c:v>2.494458678</c:v>
                </c:pt>
                <c:pt idx="44">
                  <c:v>2.558898005</c:v>
                </c:pt>
                <c:pt idx="45">
                  <c:v>2.622843438</c:v>
                </c:pt>
                <c:pt idx="46">
                  <c:v>2.686279225</c:v>
                </c:pt>
                <c:pt idx="47">
                  <c:v>2.749188441</c:v>
                </c:pt>
                <c:pt idx="48">
                  <c:v>2.811552838</c:v>
                </c:pt>
                <c:pt idx="49">
                  <c:v>2.873352682</c:v>
                </c:pt>
                <c:pt idx="50">
                  <c:v>2.93456655</c:v>
                </c:pt>
                <c:pt idx="51">
                  <c:v>2.995171103</c:v>
                </c:pt>
                <c:pt idx="52">
                  <c:v>3.055140796</c:v>
                </c:pt>
                <c:pt idx="53">
                  <c:v>3.114447543</c:v>
                </c:pt>
                <c:pt idx="54">
                  <c:v>3.173060292</c:v>
                </c:pt>
                <c:pt idx="55">
                  <c:v>3.230944518</c:v>
                </c:pt>
                <c:pt idx="56">
                  <c:v>3.288061568</c:v>
                </c:pt>
                <c:pt idx="57">
                  <c:v>3.344367845</c:v>
                </c:pt>
                <c:pt idx="58">
                  <c:v>3.399813741</c:v>
                </c:pt>
                <c:pt idx="59">
                  <c:v>3.454342248</c:v>
                </c:pt>
                <c:pt idx="60">
                  <c:v>3.507887076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10.0579663872</c:v>
                </c:pt>
                <c:pt idx="1">
                  <c:v>13.7978171136</c:v>
                </c:pt>
                <c:pt idx="2">
                  <c:v>17.40755301249485</c:v>
                </c:pt>
                <c:pt idx="3">
                  <c:v>23.55058252800001</c:v>
                </c:pt>
                <c:pt idx="4">
                  <c:v>28.6433390592</c:v>
                </c:pt>
                <c:pt idx="5">
                  <c:v>35.02516439980056</c:v>
                </c:pt>
                <c:pt idx="6">
                  <c:v>34.2599480064</c:v>
                </c:pt>
                <c:pt idx="7">
                  <c:v>34.46980200878285</c:v>
                </c:pt>
                <c:pt idx="8">
                  <c:v>32.53818264316946</c:v>
                </c:pt>
                <c:pt idx="9">
                  <c:v>43.79505206777709</c:v>
                </c:pt>
                <c:pt idx="10">
                  <c:v>48.51119556</c:v>
                </c:pt>
                <c:pt idx="11">
                  <c:v>51.11245440000001</c:v>
                </c:pt>
                <c:pt idx="12">
                  <c:v>50.38227648</c:v>
                </c:pt>
                <c:pt idx="13">
                  <c:v>52.16208516000001</c:v>
                </c:pt>
                <c:pt idx="14">
                  <c:v>51.70821414579246</c:v>
                </c:pt>
                <c:pt idx="15">
                  <c:v>69.36690240000001</c:v>
                </c:pt>
                <c:pt idx="16">
                  <c:v>67.17636864000001</c:v>
                </c:pt>
                <c:pt idx="17">
                  <c:v>74.24996724000002</c:v>
                </c:pt>
                <c:pt idx="18">
                  <c:v>80.86720464000001</c:v>
                </c:pt>
                <c:pt idx="19">
                  <c:v>87.11935308000002</c:v>
                </c:pt>
                <c:pt idx="20">
                  <c:v>90.13133700000003</c:v>
                </c:pt>
                <c:pt idx="21">
                  <c:v>99.85183056000001</c:v>
                </c:pt>
                <c:pt idx="22">
                  <c:v>99.39546936000001</c:v>
                </c:pt>
                <c:pt idx="23">
                  <c:v>100.09555513</c:v>
                </c:pt>
                <c:pt idx="24">
                  <c:v>103.5065583</c:v>
                </c:pt>
                <c:pt idx="25">
                  <c:v>106.96294978</c:v>
                </c:pt>
                <c:pt idx="26">
                  <c:v>110.38180951</c:v>
                </c:pt>
                <c:pt idx="27">
                  <c:v>113.74925136</c:v>
                </c:pt>
                <c:pt idx="28">
                  <c:v>117.05950087</c:v>
                </c:pt>
                <c:pt idx="29">
                  <c:v>120.30955201</c:v>
                </c:pt>
                <c:pt idx="30">
                  <c:v>123.49764608</c:v>
                </c:pt>
                <c:pt idx="31">
                  <c:v>126.62267645</c:v>
                </c:pt>
                <c:pt idx="32">
                  <c:v>129.68391008</c:v>
                </c:pt>
                <c:pt idx="33">
                  <c:v>132.68084146</c:v>
                </c:pt>
                <c:pt idx="34">
                  <c:v>135.61310873</c:v>
                </c:pt>
                <c:pt idx="35">
                  <c:v>138.48044295</c:v>
                </c:pt>
                <c:pt idx="36">
                  <c:v>141.2826345</c:v>
                </c:pt>
                <c:pt idx="37">
                  <c:v>144.01951142</c:v>
                </c:pt>
                <c:pt idx="38">
                  <c:v>146.69092359</c:v>
                </c:pt>
                <c:pt idx="39">
                  <c:v>149.29673097</c:v>
                </c:pt>
                <c:pt idx="40">
                  <c:v>151.83679471</c:v>
                </c:pt>
                <c:pt idx="41">
                  <c:v>154.3109703</c:v>
                </c:pt>
                <c:pt idx="42">
                  <c:v>156.71910097</c:v>
                </c:pt>
                <c:pt idx="43">
                  <c:v>159.06101259</c:v>
                </c:pt>
                <c:pt idx="44">
                  <c:v>161.33650843</c:v>
                </c:pt>
                <c:pt idx="45">
                  <c:v>163.54536384</c:v>
                </c:pt>
                <c:pt idx="46">
                  <c:v>165.68732124</c:v>
                </c:pt>
                <c:pt idx="47">
                  <c:v>167.76208426</c:v>
                </c:pt>
                <c:pt idx="48">
                  <c:v>169.76931178</c:v>
                </c:pt>
                <c:pt idx="49">
                  <c:v>171.70861069</c:v>
                </c:pt>
                <c:pt idx="50">
                  <c:v>173.57952786</c:v>
                </c:pt>
                <c:pt idx="51">
                  <c:v>175.38154066</c:v>
                </c:pt>
                <c:pt idx="52">
                  <c:v>177.11404565</c:v>
                </c:pt>
                <c:pt idx="53">
                  <c:v>178.77634454</c:v>
                </c:pt>
                <c:pt idx="54">
                  <c:v>180.36762836</c:v>
                </c:pt>
                <c:pt idx="55">
                  <c:v>181.88695575</c:v>
                </c:pt>
                <c:pt idx="56">
                  <c:v>183.3332277</c:v>
                </c:pt>
                <c:pt idx="57">
                  <c:v>184.70515402</c:v>
                </c:pt>
                <c:pt idx="58">
                  <c:v>186.00121005</c:v>
                </c:pt>
                <c:pt idx="59">
                  <c:v>187.21958002</c:v>
                </c:pt>
                <c:pt idx="60">
                  <c:v>188.35807984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0.0039607128</c:v>
                </c:pt>
                <c:pt idx="16">
                  <c:v>0.0046808424</c:v>
                </c:pt>
                <c:pt idx="17">
                  <c:v>0.00475285536</c:v>
                </c:pt>
                <c:pt idx="18">
                  <c:v>0.0052209396</c:v>
                </c:pt>
                <c:pt idx="19">
                  <c:v>0.00583304976</c:v>
                </c:pt>
                <c:pt idx="20">
                  <c:v>0.00655317936</c:v>
                </c:pt>
                <c:pt idx="21">
                  <c:v>0.00734532192</c:v>
                </c:pt>
                <c:pt idx="22">
                  <c:v>0.007201296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159.1507537688441</c:v>
                </c:pt>
                <c:pt idx="11">
                  <c:v>159.2713567839197</c:v>
                </c:pt>
                <c:pt idx="12">
                  <c:v>159.2864321608041</c:v>
                </c:pt>
                <c:pt idx="13">
                  <c:v>151.3115577889448</c:v>
                </c:pt>
                <c:pt idx="14">
                  <c:v>170.154684</c:v>
                </c:pt>
                <c:pt idx="15">
                  <c:v>98.02136159999999</c:v>
                </c:pt>
                <c:pt idx="16">
                  <c:v>170.783011707408</c:v>
                </c:pt>
                <c:pt idx="17">
                  <c:v>154.4543197220376</c:v>
                </c:pt>
                <c:pt idx="18">
                  <c:v>142.1638049359357</c:v>
                </c:pt>
                <c:pt idx="19">
                  <c:v>121.2838925742641</c:v>
                </c:pt>
                <c:pt idx="20">
                  <c:v>89.57080843069805</c:v>
                </c:pt>
                <c:pt idx="21">
                  <c:v>73.79057916609335</c:v>
                </c:pt>
                <c:pt idx="22">
                  <c:v>61.31149920000001</c:v>
                </c:pt>
                <c:pt idx="23">
                  <c:v>61.743342906</c:v>
                </c:pt>
                <c:pt idx="24">
                  <c:v>62.775002937</c:v>
                </c:pt>
                <c:pt idx="25">
                  <c:v>63.736956474</c:v>
                </c:pt>
                <c:pt idx="26">
                  <c:v>64.63470269199999</c:v>
                </c:pt>
                <c:pt idx="27">
                  <c:v>65.473594449</c:v>
                </c:pt>
                <c:pt idx="28">
                  <c:v>66.258837019</c:v>
                </c:pt>
                <c:pt idx="29">
                  <c:v>66.99548660399999</c:v>
                </c:pt>
                <c:pt idx="30">
                  <c:v>67.688448928</c:v>
                </c:pt>
                <c:pt idx="31">
                  <c:v>68.342477653</c:v>
                </c:pt>
                <c:pt idx="32">
                  <c:v>68.962172753</c:v>
                </c:pt>
                <c:pt idx="33">
                  <c:v>69.551978693</c:v>
                </c:pt>
                <c:pt idx="34">
                  <c:v>70.116182674</c:v>
                </c:pt>
                <c:pt idx="35">
                  <c:v>70.658912571</c:v>
                </c:pt>
                <c:pt idx="36">
                  <c:v>71.18413487700001</c:v>
                </c:pt>
                <c:pt idx="37">
                  <c:v>71.695652459</c:v>
                </c:pt>
                <c:pt idx="38">
                  <c:v>72.19710207200001</c:v>
                </c:pt>
                <c:pt idx="39">
                  <c:v>72.691951825</c:v>
                </c:pt>
                <c:pt idx="40">
                  <c:v>73.183498353</c:v>
                </c:pt>
                <c:pt idx="41">
                  <c:v>73.66462384499999</c:v>
                </c:pt>
                <c:pt idx="42">
                  <c:v>74.13342077600001</c:v>
                </c:pt>
                <c:pt idx="43">
                  <c:v>74.595007705</c:v>
                </c:pt>
                <c:pt idx="44">
                  <c:v>75.053050095</c:v>
                </c:pt>
                <c:pt idx="45">
                  <c:v>75.510622895</c:v>
                </c:pt>
                <c:pt idx="46">
                  <c:v>75.97038938899999</c:v>
                </c:pt>
                <c:pt idx="47">
                  <c:v>76.434667498</c:v>
                </c:pt>
                <c:pt idx="48">
                  <c:v>76.905458995</c:v>
                </c:pt>
                <c:pt idx="49">
                  <c:v>77.38446246800001</c:v>
                </c:pt>
                <c:pt idx="50">
                  <c:v>77.873078154</c:v>
                </c:pt>
                <c:pt idx="51">
                  <c:v>78.37240800799999</c:v>
                </c:pt>
                <c:pt idx="52">
                  <c:v>78.88325231100001</c:v>
                </c:pt>
                <c:pt idx="53">
                  <c:v>79.40610384</c:v>
                </c:pt>
                <c:pt idx="54">
                  <c:v>79.94113952800001</c:v>
                </c:pt>
                <c:pt idx="55">
                  <c:v>80.48820960900001</c:v>
                </c:pt>
                <c:pt idx="56">
                  <c:v>81.046823672</c:v>
                </c:pt>
                <c:pt idx="57">
                  <c:v>81.616132889</c:v>
                </c:pt>
                <c:pt idx="58">
                  <c:v>82.19490706400001</c:v>
                </c:pt>
                <c:pt idx="59">
                  <c:v>82.78150465100001</c:v>
                </c:pt>
                <c:pt idx="60">
                  <c:v>83.373832472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'buildings_and_datacentre_demand'!$C$30:$BK$30</c:f>
              <c:numCache>
                <c:formatCode>General</c:formatCode>
                <c:ptCount val="61"/>
                <c:pt idx="0">
                  <c:v>45.53389054826756</c:v>
                </c:pt>
                <c:pt idx="1">
                  <c:v>52.14229737615135</c:v>
                </c:pt>
                <c:pt idx="2">
                  <c:v>59.69160000978943</c:v>
                </c:pt>
                <c:pt idx="3">
                  <c:v>68.26206961119499</c:v>
                </c:pt>
                <c:pt idx="4">
                  <c:v>76.12200001248401</c:v>
                </c:pt>
                <c:pt idx="5">
                  <c:v>85.72381561405872</c:v>
                </c:pt>
                <c:pt idx="6">
                  <c:v>95.01480001558244</c:v>
                </c:pt>
                <c:pt idx="7">
                  <c:v>100.6708143251298</c:v>
                </c:pt>
                <c:pt idx="8">
                  <c:v>113.7510935466552</c:v>
                </c:pt>
                <c:pt idx="9">
                  <c:v>130.682025378765</c:v>
                </c:pt>
                <c:pt idx="10">
                  <c:v>144.8820000237607</c:v>
                </c:pt>
                <c:pt idx="11">
                  <c:v>156.5748000256783</c:v>
                </c:pt>
                <c:pt idx="12">
                  <c:v>174.8916000286823</c:v>
                </c:pt>
                <c:pt idx="13">
                  <c:v>190.8540000313001</c:v>
                </c:pt>
                <c:pt idx="14">
                  <c:v>206.481600033863</c:v>
                </c:pt>
                <c:pt idx="15">
                  <c:v>235.2960000385886</c:v>
                </c:pt>
                <c:pt idx="16">
                  <c:v>260.18280004267</c:v>
                </c:pt>
                <c:pt idx="17">
                  <c:v>274.6260000450387</c:v>
                </c:pt>
                <c:pt idx="18">
                  <c:v>298.8684000490144</c:v>
                </c:pt>
                <c:pt idx="19">
                  <c:v>330.3432000541764</c:v>
                </c:pt>
                <c:pt idx="20">
                  <c:v>342.4140000561559</c:v>
                </c:pt>
                <c:pt idx="21">
                  <c:v>347.0999760569244</c:v>
                </c:pt>
                <c:pt idx="22">
                  <c:v>375.694776061614</c:v>
                </c:pt>
                <c:pt idx="23">
                  <c:v>376.7876977</c:v>
                </c:pt>
                <c:pt idx="24">
                  <c:v>400.6184927</c:v>
                </c:pt>
                <c:pt idx="25">
                  <c:v>424.3303583</c:v>
                </c:pt>
                <c:pt idx="26">
                  <c:v>447.9847968</c:v>
                </c:pt>
                <c:pt idx="27">
                  <c:v>471.5880715</c:v>
                </c:pt>
                <c:pt idx="28">
                  <c:v>495.1399396</c:v>
                </c:pt>
                <c:pt idx="29">
                  <c:v>518.6379213</c:v>
                </c:pt>
                <c:pt idx="30">
                  <c:v>542.0785111</c:v>
                </c:pt>
                <c:pt idx="31">
                  <c:v>565.4576473</c:v>
                </c:pt>
                <c:pt idx="32">
                  <c:v>588.7709279000001</c:v>
                </c:pt>
                <c:pt idx="33">
                  <c:v>612.0137195000001</c:v>
                </c:pt>
                <c:pt idx="34">
                  <c:v>635.1812158</c:v>
                </c:pt>
                <c:pt idx="35">
                  <c:v>658.2684687</c:v>
                </c:pt>
                <c:pt idx="36">
                  <c:v>681.2704039</c:v>
                </c:pt>
                <c:pt idx="37">
                  <c:v>704.1818271999999</c:v>
                </c:pt>
                <c:pt idx="38">
                  <c:v>726.9974231</c:v>
                </c:pt>
                <c:pt idx="39">
                  <c:v>749.7117496</c:v>
                </c:pt>
                <c:pt idx="40">
                  <c:v>772.3192279</c:v>
                </c:pt>
                <c:pt idx="41">
                  <c:v>794.8192497</c:v>
                </c:pt>
                <c:pt idx="42">
                  <c:v>817.2083456</c:v>
                </c:pt>
                <c:pt idx="43">
                  <c:v>839.4792562</c:v>
                </c:pt>
                <c:pt idx="44">
                  <c:v>861.6251444999999</c:v>
                </c:pt>
                <c:pt idx="45">
                  <c:v>883.6391353</c:v>
                </c:pt>
                <c:pt idx="46">
                  <c:v>905.5141892</c:v>
                </c:pt>
                <c:pt idx="47">
                  <c:v>927.2430287999999</c:v>
                </c:pt>
                <c:pt idx="48">
                  <c:v>948.8180745</c:v>
                </c:pt>
                <c:pt idx="49">
                  <c:v>970.2313816000001</c:v>
                </c:pt>
                <c:pt idx="50">
                  <c:v>991.4745697000001</c:v>
                </c:pt>
                <c:pt idx="51">
                  <c:v>1012.5387419</c:v>
                </c:pt>
                <c:pt idx="52">
                  <c:v>1033.4143898</c:v>
                </c:pt>
                <c:pt idx="53">
                  <c:v>1054.0912794</c:v>
                </c:pt>
                <c:pt idx="54">
                  <c:v>1074.5583112</c:v>
                </c:pt>
                <c:pt idx="55">
                  <c:v>1094.8033489</c:v>
                </c:pt>
                <c:pt idx="56">
                  <c:v>1114.8130043</c:v>
                </c:pt>
                <c:pt idx="57">
                  <c:v>1134.572364</c:v>
                </c:pt>
                <c:pt idx="58">
                  <c:v>1154.0646368</c:v>
                </c:pt>
                <c:pt idx="59">
                  <c:v>1173.2706909</c:v>
                </c:pt>
                <c:pt idx="60">
                  <c:v>1192.1684298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'buildings_and_datacentre_demand'!$B$31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1.676383342</c:v>
                </c:pt>
                <c:pt idx="24">
                  <c:v>1.822008691</c:v>
                </c:pt>
                <c:pt idx="25">
                  <c:v>1.980284336</c:v>
                </c:pt>
                <c:pt idx="26">
                  <c:v>2.15230919</c:v>
                </c:pt>
                <c:pt idx="27">
                  <c:v>2.339277631</c:v>
                </c:pt>
                <c:pt idx="28">
                  <c:v>2.542487789</c:v>
                </c:pt>
                <c:pt idx="29">
                  <c:v>2.763350563</c:v>
                </c:pt>
                <c:pt idx="30">
                  <c:v>2.942280794</c:v>
                </c:pt>
                <c:pt idx="31">
                  <c:v>3.132796968</c:v>
                </c:pt>
                <c:pt idx="32">
                  <c:v>3.335649292</c:v>
                </c:pt>
                <c:pt idx="33">
                  <c:v>3.551636545</c:v>
                </c:pt>
                <c:pt idx="34">
                  <c:v>3.781609229</c:v>
                </c:pt>
                <c:pt idx="35">
                  <c:v>3.931825148</c:v>
                </c:pt>
                <c:pt idx="36">
                  <c:v>4.088008053999999</c:v>
                </c:pt>
                <c:pt idx="37">
                  <c:v>4.250394977</c:v>
                </c:pt>
                <c:pt idx="38">
                  <c:v>4.419232354</c:v>
                </c:pt>
                <c:pt idx="39">
                  <c:v>4.594776415</c:v>
                </c:pt>
                <c:pt idx="40">
                  <c:v>4.663325449</c:v>
                </c:pt>
                <c:pt idx="41">
                  <c:v>4.732897158</c:v>
                </c:pt>
                <c:pt idx="42">
                  <c:v>4.803506801</c:v>
                </c:pt>
                <c:pt idx="43">
                  <c:v>4.875169863</c:v>
                </c:pt>
                <c:pt idx="44">
                  <c:v>4.947902058</c:v>
                </c:pt>
                <c:pt idx="45">
                  <c:v>4.972417559</c:v>
                </c:pt>
                <c:pt idx="46">
                  <c:v>4.997054527</c:v>
                </c:pt>
                <c:pt idx="47">
                  <c:v>5.021813564</c:v>
                </c:pt>
                <c:pt idx="48">
                  <c:v>5.046695275</c:v>
                </c:pt>
                <c:pt idx="49">
                  <c:v>5.071700269</c:v>
                </c:pt>
                <c:pt idx="50">
                  <c:v>5.096829156</c:v>
                </c:pt>
                <c:pt idx="51">
                  <c:v>5.122082549</c:v>
                </c:pt>
                <c:pt idx="52">
                  <c:v>5.147461065000001</c:v>
                </c:pt>
                <c:pt idx="53">
                  <c:v>5.172965326</c:v>
                </c:pt>
                <c:pt idx="54">
                  <c:v>5.198595953</c:v>
                </c:pt>
                <c:pt idx="55">
                  <c:v>5.224353573</c:v>
                </c:pt>
                <c:pt idx="56">
                  <c:v>5.250238813999999</c:v>
                </c:pt>
                <c:pt idx="57">
                  <c:v>5.276252310999999</c:v>
                </c:pt>
                <c:pt idx="58">
                  <c:v>5.302394697</c:v>
                </c:pt>
                <c:pt idx="59">
                  <c:v>5.328666611</c:v>
                </c:pt>
                <c:pt idx="60">
                  <c:v>5.355068696</c:v>
                </c:pt>
              </c:numCache>
            </c:numRef>
          </c:val>
        </c:ser>
        <c:axId val="52280001"/>
        <c:axId val="52280002"/>
      </c:area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0"/>
      </c:catAx>
      <c:valAx>
        <c:axId val="5228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'buildings_and_datacentre_demand'!$C$55:$BK$55</c:f>
              <c:numCache>
                <c:formatCode>General</c:formatCode>
                <c:ptCount val="61"/>
                <c:pt idx="0">
                  <c:v>35.9897328</c:v>
                </c:pt>
                <c:pt idx="1">
                  <c:v>38.12332608</c:v>
                </c:pt>
                <c:pt idx="2">
                  <c:v>43.8441696</c:v>
                </c:pt>
                <c:pt idx="3">
                  <c:v>50.24494944000001</c:v>
                </c:pt>
                <c:pt idx="4">
                  <c:v>79.15396608</c:v>
                </c:pt>
                <c:pt idx="5">
                  <c:v>49.98392039922041</c:v>
                </c:pt>
                <c:pt idx="6">
                  <c:v>55.70788608000001</c:v>
                </c:pt>
                <c:pt idx="7">
                  <c:v>55.94234688000001</c:v>
                </c:pt>
                <c:pt idx="8">
                  <c:v>59.31858240000002</c:v>
                </c:pt>
                <c:pt idx="9">
                  <c:v>60.25642560000001</c:v>
                </c:pt>
                <c:pt idx="10">
                  <c:v>65.64902400000001</c:v>
                </c:pt>
                <c:pt idx="11">
                  <c:v>63.44509248000001</c:v>
                </c:pt>
                <c:pt idx="12">
                  <c:v>56.99742048000001</c:v>
                </c:pt>
                <c:pt idx="13">
                  <c:v>66.37585248000001</c:v>
                </c:pt>
                <c:pt idx="14">
                  <c:v>62.95272480000003</c:v>
                </c:pt>
                <c:pt idx="15">
                  <c:v>42.09020788861817</c:v>
                </c:pt>
                <c:pt idx="16">
                  <c:v>35.17191563751988</c:v>
                </c:pt>
                <c:pt idx="17">
                  <c:v>26.879256</c:v>
                </c:pt>
                <c:pt idx="18">
                  <c:v>22.064436</c:v>
                </c:pt>
                <c:pt idx="19">
                  <c:v>16.789068</c:v>
                </c:pt>
                <c:pt idx="20">
                  <c:v>13.732704</c:v>
                </c:pt>
                <c:pt idx="21">
                  <c:v>6.866352000000002</c:v>
                </c:pt>
                <c:pt idx="22">
                  <c:v>5.668927200000001</c:v>
                </c:pt>
                <c:pt idx="23">
                  <c:v>5.708855934</c:v>
                </c:pt>
                <c:pt idx="24">
                  <c:v>6.028896451</c:v>
                </c:pt>
                <c:pt idx="25">
                  <c:v>6.341049379</c:v>
                </c:pt>
                <c:pt idx="26">
                  <c:v>6.645313205</c:v>
                </c:pt>
                <c:pt idx="27">
                  <c:v>6.941686358</c:v>
                </c:pt>
                <c:pt idx="28">
                  <c:v>7.230167193</c:v>
                </c:pt>
                <c:pt idx="29">
                  <c:v>7.510754003</c:v>
                </c:pt>
                <c:pt idx="30">
                  <c:v>7.783445003</c:v>
                </c:pt>
                <c:pt idx="31">
                  <c:v>8.048238325</c:v>
                </c:pt>
                <c:pt idx="32">
                  <c:v>8.30513202</c:v>
                </c:pt>
                <c:pt idx="33">
                  <c:v>8.554124045</c:v>
                </c:pt>
                <c:pt idx="34">
                  <c:v>8.795212254999999</c:v>
                </c:pt>
                <c:pt idx="35">
                  <c:v>9.028394402</c:v>
                </c:pt>
                <c:pt idx="36">
                  <c:v>9.253668121</c:v>
                </c:pt>
                <c:pt idx="37">
                  <c:v>9.471030921999999</c:v>
                </c:pt>
                <c:pt idx="38">
                  <c:v>9.68048018</c:v>
                </c:pt>
                <c:pt idx="39">
                  <c:v>9.882013122</c:v>
                </c:pt>
                <c:pt idx="40">
                  <c:v>10.075626815</c:v>
                </c:pt>
                <c:pt idx="41">
                  <c:v>10.261318148</c:v>
                </c:pt>
                <c:pt idx="42">
                  <c:v>10.439083828</c:v>
                </c:pt>
                <c:pt idx="43">
                  <c:v>10.608920329</c:v>
                </c:pt>
                <c:pt idx="44">
                  <c:v>10.77082392</c:v>
                </c:pt>
                <c:pt idx="45">
                  <c:v>10.924790588</c:v>
                </c:pt>
                <c:pt idx="46">
                  <c:v>11.070816041</c:v>
                </c:pt>
                <c:pt idx="47">
                  <c:v>11.208895665</c:v>
                </c:pt>
                <c:pt idx="48">
                  <c:v>11.339024492</c:v>
                </c:pt>
                <c:pt idx="49">
                  <c:v>11.461197141</c:v>
                </c:pt>
                <c:pt idx="50">
                  <c:v>11.575407774</c:v>
                </c:pt>
                <c:pt idx="51">
                  <c:v>11.681650038</c:v>
                </c:pt>
                <c:pt idx="52">
                  <c:v>11.779916964</c:v>
                </c:pt>
                <c:pt idx="53">
                  <c:v>11.870200891</c:v>
                </c:pt>
                <c:pt idx="54">
                  <c:v>11.952493377</c:v>
                </c:pt>
                <c:pt idx="55">
                  <c:v>12.02678499</c:v>
                </c:pt>
                <c:pt idx="56">
                  <c:v>12.093065219</c:v>
                </c:pt>
                <c:pt idx="57">
                  <c:v>12.151322173</c:v>
                </c:pt>
                <c:pt idx="58">
                  <c:v>12.201542323</c:v>
                </c:pt>
                <c:pt idx="59">
                  <c:v>12.243710157</c:v>
                </c:pt>
                <c:pt idx="60">
                  <c:v>12.277807585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'buildings_and_datacentre_demand'!$C$56:$BK$56</c:f>
              <c:numCache>
                <c:formatCode>General</c:formatCode>
                <c:ptCount val="61"/>
                <c:pt idx="0">
                  <c:v>32.9045552424</c:v>
                </c:pt>
                <c:pt idx="1">
                  <c:v>40.2729841116</c:v>
                </c:pt>
                <c:pt idx="2">
                  <c:v>37.22813839229415</c:v>
                </c:pt>
                <c:pt idx="3">
                  <c:v>31.72812394093107</c:v>
                </c:pt>
                <c:pt idx="4">
                  <c:v>34.2943886232</c:v>
                </c:pt>
                <c:pt idx="5">
                  <c:v>35.50419379080001</c:v>
                </c:pt>
                <c:pt idx="6">
                  <c:v>32.5435023576</c:v>
                </c:pt>
                <c:pt idx="7">
                  <c:v>30.82282234675201</c:v>
                </c:pt>
                <c:pt idx="8">
                  <c:v>28.3093160488359</c:v>
                </c:pt>
                <c:pt idx="9">
                  <c:v>18.9613948405536</c:v>
                </c:pt>
                <c:pt idx="10">
                  <c:v>15.74676414</c:v>
                </c:pt>
                <c:pt idx="11">
                  <c:v>15.804416376</c:v>
                </c:pt>
                <c:pt idx="12">
                  <c:v>14.456559852</c:v>
                </c:pt>
                <c:pt idx="13">
                  <c:v>12.56500548</c:v>
                </c:pt>
                <c:pt idx="14">
                  <c:v>13.79702639936828</c:v>
                </c:pt>
                <c:pt idx="15">
                  <c:v>4.06998828</c:v>
                </c:pt>
                <c:pt idx="16">
                  <c:v>4.709964841798731</c:v>
                </c:pt>
                <c:pt idx="17">
                  <c:v>4.3291512</c:v>
                </c:pt>
                <c:pt idx="18">
                  <c:v>3.98457756</c:v>
                </c:pt>
                <c:pt idx="19">
                  <c:v>3.227269176</c:v>
                </c:pt>
                <c:pt idx="20">
                  <c:v>2.571951240000001</c:v>
                </c:pt>
                <c:pt idx="21">
                  <c:v>1.716588</c:v>
                </c:pt>
                <c:pt idx="22">
                  <c:v>1.1115954</c:v>
                </c:pt>
                <c:pt idx="23">
                  <c:v>1.119424852</c:v>
                </c:pt>
                <c:pt idx="24">
                  <c:v>1.193657436</c:v>
                </c:pt>
                <c:pt idx="25">
                  <c:v>1.267416956</c:v>
                </c:pt>
                <c:pt idx="26">
                  <c:v>1.340698233</c:v>
                </c:pt>
                <c:pt idx="27">
                  <c:v>1.41349588</c:v>
                </c:pt>
                <c:pt idx="28">
                  <c:v>1.485804284</c:v>
                </c:pt>
                <c:pt idx="29">
                  <c:v>1.557617593</c:v>
                </c:pt>
                <c:pt idx="30">
                  <c:v>1.628929694</c:v>
                </c:pt>
                <c:pt idx="31">
                  <c:v>1.699734205</c:v>
                </c:pt>
                <c:pt idx="32">
                  <c:v>1.77002445</c:v>
                </c:pt>
                <c:pt idx="33">
                  <c:v>1.839793432</c:v>
                </c:pt>
                <c:pt idx="34">
                  <c:v>1.909033818</c:v>
                </c:pt>
                <c:pt idx="35">
                  <c:v>1.977737912</c:v>
                </c:pt>
                <c:pt idx="36">
                  <c:v>2.045897618</c:v>
                </c:pt>
                <c:pt idx="37">
                  <c:v>2.113504416</c:v>
                </c:pt>
                <c:pt idx="38">
                  <c:v>2.180549321</c:v>
                </c:pt>
                <c:pt idx="39">
                  <c:v>2.247022842</c:v>
                </c:pt>
                <c:pt idx="40">
                  <c:v>2.312914944</c:v>
                </c:pt>
                <c:pt idx="41">
                  <c:v>2.378214985</c:v>
                </c:pt>
                <c:pt idx="42">
                  <c:v>2.44291167</c:v>
                </c:pt>
                <c:pt idx="43">
                  <c:v>2.506992975</c:v>
                </c:pt>
                <c:pt idx="44">
                  <c:v>2.570446081</c:v>
                </c:pt>
                <c:pt idx="45">
                  <c:v>2.633257283</c:v>
                </c:pt>
                <c:pt idx="46">
                  <c:v>2.69541189</c:v>
                </c:pt>
                <c:pt idx="47">
                  <c:v>2.756894116</c:v>
                </c:pt>
                <c:pt idx="48">
                  <c:v>2.817686942</c:v>
                </c:pt>
                <c:pt idx="49">
                  <c:v>2.877771964</c:v>
                </c:pt>
                <c:pt idx="50">
                  <c:v>2.937129202</c:v>
                </c:pt>
                <c:pt idx="51">
                  <c:v>2.995736887</c:v>
                </c:pt>
                <c:pt idx="52">
                  <c:v>3.053571196</c:v>
                </c:pt>
                <c:pt idx="53">
                  <c:v>3.110605933</c:v>
                </c:pt>
                <c:pt idx="54">
                  <c:v>3.166812139</c:v>
                </c:pt>
                <c:pt idx="55">
                  <c:v>3.222157612</c:v>
                </c:pt>
                <c:pt idx="56">
                  <c:v>3.276606304</c:v>
                </c:pt>
                <c:pt idx="57">
                  <c:v>3.330117554</c:v>
                </c:pt>
                <c:pt idx="58">
                  <c:v>3.382645093</c:v>
                </c:pt>
                <c:pt idx="59">
                  <c:v>3.434135756</c:v>
                </c:pt>
                <c:pt idx="60">
                  <c:v>3.484527713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'buildings_and_datacentre_demand'!$C$57:$BK$57</c:f>
              <c:numCache>
                <c:formatCode>General</c:formatCode>
                <c:ptCount val="61"/>
                <c:pt idx="0">
                  <c:v>10.0579663872</c:v>
                </c:pt>
                <c:pt idx="1">
                  <c:v>13.7978171136</c:v>
                </c:pt>
                <c:pt idx="2">
                  <c:v>17.40755301249485</c:v>
                </c:pt>
                <c:pt idx="3">
                  <c:v>23.55058252800001</c:v>
                </c:pt>
                <c:pt idx="4">
                  <c:v>28.6433390592</c:v>
                </c:pt>
                <c:pt idx="5">
                  <c:v>35.02516439980056</c:v>
                </c:pt>
                <c:pt idx="6">
                  <c:v>34.2599480064</c:v>
                </c:pt>
                <c:pt idx="7">
                  <c:v>34.46980200878285</c:v>
                </c:pt>
                <c:pt idx="8">
                  <c:v>32.53818264316946</c:v>
                </c:pt>
                <c:pt idx="9">
                  <c:v>43.79505206777709</c:v>
                </c:pt>
                <c:pt idx="10">
                  <c:v>48.51119556</c:v>
                </c:pt>
                <c:pt idx="11">
                  <c:v>51.11245440000001</c:v>
                </c:pt>
                <c:pt idx="12">
                  <c:v>50.38227648</c:v>
                </c:pt>
                <c:pt idx="13">
                  <c:v>52.16208516000001</c:v>
                </c:pt>
                <c:pt idx="14">
                  <c:v>51.70821414579246</c:v>
                </c:pt>
                <c:pt idx="15">
                  <c:v>69.36690240000001</c:v>
                </c:pt>
                <c:pt idx="16">
                  <c:v>67.17636864000001</c:v>
                </c:pt>
                <c:pt idx="17">
                  <c:v>74.24996724000002</c:v>
                </c:pt>
                <c:pt idx="18">
                  <c:v>80.86720464000001</c:v>
                </c:pt>
                <c:pt idx="19">
                  <c:v>87.11935308000002</c:v>
                </c:pt>
                <c:pt idx="20">
                  <c:v>90.13133700000003</c:v>
                </c:pt>
                <c:pt idx="21">
                  <c:v>99.85183056000001</c:v>
                </c:pt>
                <c:pt idx="22">
                  <c:v>99.39546936000001</c:v>
                </c:pt>
                <c:pt idx="23">
                  <c:v>100.09555513</c:v>
                </c:pt>
                <c:pt idx="24">
                  <c:v>100.55497773</c:v>
                </c:pt>
                <c:pt idx="25">
                  <c:v>100.56445909</c:v>
                </c:pt>
                <c:pt idx="26">
                  <c:v>100.17289076</c:v>
                </c:pt>
                <c:pt idx="27">
                  <c:v>99.42652713</c:v>
                </c:pt>
                <c:pt idx="28">
                  <c:v>98.36904348</c:v>
                </c:pt>
                <c:pt idx="29">
                  <c:v>97.04159404000001</c:v>
                </c:pt>
                <c:pt idx="30">
                  <c:v>95.48287026</c:v>
                </c:pt>
                <c:pt idx="31">
                  <c:v>93.72915897</c:v>
                </c:pt>
                <c:pt idx="32">
                  <c:v>91.81440075</c:v>
                </c:pt>
                <c:pt idx="33">
                  <c:v>89.77024831</c:v>
                </c:pt>
                <c:pt idx="34">
                  <c:v>87.62612499999999</c:v>
                </c:pt>
                <c:pt idx="35">
                  <c:v>85.40928329</c:v>
                </c:pt>
                <c:pt idx="36">
                  <c:v>83.14486354</c:v>
                </c:pt>
                <c:pt idx="37">
                  <c:v>80.85595259</c:v>
                </c:pt>
                <c:pt idx="38">
                  <c:v>78.56364271</c:v>
                </c:pt>
                <c:pt idx="39">
                  <c:v>76.28709044999999</c:v>
                </c:pt>
                <c:pt idx="40">
                  <c:v>74.04357566</c:v>
                </c:pt>
                <c:pt idx="41">
                  <c:v>71.84856063999999</c:v>
                </c:pt>
                <c:pt idx="42">
                  <c:v>69.71574939</c:v>
                </c:pt>
                <c:pt idx="43">
                  <c:v>67.65714690999999</c:v>
                </c:pt>
                <c:pt idx="44">
                  <c:v>65.68311869999999</c:v>
                </c:pt>
                <c:pt idx="45">
                  <c:v>63.8024503</c:v>
                </c:pt>
                <c:pt idx="46">
                  <c:v>62.02240709</c:v>
                </c:pt>
                <c:pt idx="47">
                  <c:v>60.34879405</c:v>
                </c:pt>
                <c:pt idx="48">
                  <c:v>58.786015755</c:v>
                </c:pt>
                <c:pt idx="49">
                  <c:v>57.337136511</c:v>
                </c:pt>
                <c:pt idx="50">
                  <c:v>56.003940583</c:v>
                </c:pt>
                <c:pt idx="51">
                  <c:v>54.78699258699999</c:v>
                </c:pt>
                <c:pt idx="52">
                  <c:v>53.685698022</c:v>
                </c:pt>
                <c:pt idx="53">
                  <c:v>52.698363853</c:v>
                </c:pt>
                <c:pt idx="54">
                  <c:v>51.822259337</c:v>
                </c:pt>
                <c:pt idx="55">
                  <c:v>51.05367674</c:v>
                </c:pt>
                <c:pt idx="56">
                  <c:v>50.387992222</c:v>
                </c:pt>
                <c:pt idx="57">
                  <c:v>49.819726589</c:v>
                </c:pt>
                <c:pt idx="58">
                  <c:v>49.342605897</c:v>
                </c:pt>
                <c:pt idx="59">
                  <c:v>48.949621586</c:v>
                </c:pt>
                <c:pt idx="60">
                  <c:v>48.63308998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'buildings_and_datacentre_demand'!$B$58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0.0039607128</c:v>
                </c:pt>
                <c:pt idx="16">
                  <c:v>0.0046808424</c:v>
                </c:pt>
                <c:pt idx="17">
                  <c:v>0.00475285536</c:v>
                </c:pt>
                <c:pt idx="18">
                  <c:v>0.0052209396</c:v>
                </c:pt>
                <c:pt idx="19">
                  <c:v>0.00583304976</c:v>
                </c:pt>
                <c:pt idx="20">
                  <c:v>0.00655317936</c:v>
                </c:pt>
                <c:pt idx="21">
                  <c:v>0.00734532192</c:v>
                </c:pt>
                <c:pt idx="22">
                  <c:v>0.007201296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'buildings_and_datacentre_demand'!$B$59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159.1507537688441</c:v>
                </c:pt>
                <c:pt idx="11">
                  <c:v>159.2713567839197</c:v>
                </c:pt>
                <c:pt idx="12">
                  <c:v>159.2864321608041</c:v>
                </c:pt>
                <c:pt idx="13">
                  <c:v>151.3115577889448</c:v>
                </c:pt>
                <c:pt idx="14">
                  <c:v>170.154684</c:v>
                </c:pt>
                <c:pt idx="15">
                  <c:v>98.02136159999999</c:v>
                </c:pt>
                <c:pt idx="16">
                  <c:v>170.783011707408</c:v>
                </c:pt>
                <c:pt idx="17">
                  <c:v>154.4543197220376</c:v>
                </c:pt>
                <c:pt idx="18">
                  <c:v>142.1638049359357</c:v>
                </c:pt>
                <c:pt idx="19">
                  <c:v>121.2838925742641</c:v>
                </c:pt>
                <c:pt idx="20">
                  <c:v>89.57080843069805</c:v>
                </c:pt>
                <c:pt idx="21">
                  <c:v>73.79057916609335</c:v>
                </c:pt>
                <c:pt idx="22">
                  <c:v>61.31149920000001</c:v>
                </c:pt>
                <c:pt idx="23">
                  <c:v>61.743342906</c:v>
                </c:pt>
                <c:pt idx="24">
                  <c:v>62.743955047</c:v>
                </c:pt>
                <c:pt idx="25">
                  <c:v>63.67534493799999</c:v>
                </c:pt>
                <c:pt idx="26">
                  <c:v>64.540688909</c:v>
                </c:pt>
                <c:pt idx="27">
                  <c:v>65.34500271</c:v>
                </c:pt>
                <c:pt idx="28">
                  <c:v>66.093376906</c:v>
                </c:pt>
                <c:pt idx="29">
                  <c:v>66.790826204</c:v>
                </c:pt>
                <c:pt idx="30">
                  <c:v>67.44224672300001</c:v>
                </c:pt>
                <c:pt idx="31">
                  <c:v>68.0523987</c:v>
                </c:pt>
                <c:pt idx="32">
                  <c:v>68.62589776</c:v>
                </c:pt>
                <c:pt idx="33">
                  <c:v>69.167209508</c:v>
                </c:pt>
                <c:pt idx="34">
                  <c:v>69.68064580799999</c:v>
                </c:pt>
                <c:pt idx="35">
                  <c:v>70.170361613</c:v>
                </c:pt>
                <c:pt idx="36">
                  <c:v>70.64035223</c:v>
                </c:pt>
                <c:pt idx="37">
                  <c:v>71.09445068700001</c:v>
                </c:pt>
                <c:pt idx="38">
                  <c:v>71.53632501</c:v>
                </c:pt>
                <c:pt idx="39">
                  <c:v>71.96947555599999</c:v>
                </c:pt>
                <c:pt idx="40">
                  <c:v>72.39723212199999</c:v>
                </c:pt>
                <c:pt idx="41">
                  <c:v>72.81251096299999</c:v>
                </c:pt>
                <c:pt idx="42">
                  <c:v>73.213439538</c:v>
                </c:pt>
                <c:pt idx="43">
                  <c:v>73.60517237100001</c:v>
                </c:pt>
                <c:pt idx="44">
                  <c:v>73.99141193999999</c:v>
                </c:pt>
                <c:pt idx="45">
                  <c:v>74.375271353</c:v>
                </c:pt>
                <c:pt idx="46">
                  <c:v>74.759453327</c:v>
                </c:pt>
                <c:pt idx="47">
                  <c:v>75.14631662800001</c:v>
                </c:pt>
                <c:pt idx="48">
                  <c:v>75.537905454</c:v>
                </c:pt>
                <c:pt idx="49">
                  <c:v>75.9359626</c:v>
                </c:pt>
                <c:pt idx="50">
                  <c:v>76.341934521</c:v>
                </c:pt>
                <c:pt idx="51">
                  <c:v>76.756971681</c:v>
                </c:pt>
                <c:pt idx="52">
                  <c:v>77.18192548499999</c:v>
                </c:pt>
                <c:pt idx="53">
                  <c:v>77.61734283600001</c:v>
                </c:pt>
                <c:pt idx="54">
                  <c:v>78.063458267</c:v>
                </c:pt>
                <c:pt idx="55">
                  <c:v>78.520183663</c:v>
                </c:pt>
                <c:pt idx="56">
                  <c:v>78.98709502299999</c:v>
                </c:pt>
                <c:pt idx="57">
                  <c:v>79.46341557299999</c:v>
                </c:pt>
                <c:pt idx="58">
                  <c:v>79.94799395300001</c:v>
                </c:pt>
                <c:pt idx="59">
                  <c:v>80.43927571</c:v>
                </c:pt>
                <c:pt idx="60">
                  <c:v>80.935264958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45.53389054826756</c:v>
                </c:pt>
                <c:pt idx="1">
                  <c:v>52.14229737615135</c:v>
                </c:pt>
                <c:pt idx="2">
                  <c:v>59.69160000978943</c:v>
                </c:pt>
                <c:pt idx="3">
                  <c:v>68.26206961119499</c:v>
                </c:pt>
                <c:pt idx="4">
                  <c:v>76.12200001248401</c:v>
                </c:pt>
                <c:pt idx="5">
                  <c:v>85.72381561405872</c:v>
                </c:pt>
                <c:pt idx="6">
                  <c:v>95.01480001558244</c:v>
                </c:pt>
                <c:pt idx="7">
                  <c:v>100.6708143251298</c:v>
                </c:pt>
                <c:pt idx="8">
                  <c:v>113.7510935466552</c:v>
                </c:pt>
                <c:pt idx="9">
                  <c:v>130.682025378765</c:v>
                </c:pt>
                <c:pt idx="10">
                  <c:v>144.8820000237607</c:v>
                </c:pt>
                <c:pt idx="11">
                  <c:v>156.5748000256783</c:v>
                </c:pt>
                <c:pt idx="12">
                  <c:v>174.8916000286823</c:v>
                </c:pt>
                <c:pt idx="13">
                  <c:v>190.8540000313001</c:v>
                </c:pt>
                <c:pt idx="14">
                  <c:v>206.481600033863</c:v>
                </c:pt>
                <c:pt idx="15">
                  <c:v>235.2960000385886</c:v>
                </c:pt>
                <c:pt idx="16">
                  <c:v>260.18280004267</c:v>
                </c:pt>
                <c:pt idx="17">
                  <c:v>274.6260000450387</c:v>
                </c:pt>
                <c:pt idx="18">
                  <c:v>298.8684000490144</c:v>
                </c:pt>
                <c:pt idx="19">
                  <c:v>330.3432000541764</c:v>
                </c:pt>
                <c:pt idx="20">
                  <c:v>342.4140000561559</c:v>
                </c:pt>
                <c:pt idx="21">
                  <c:v>347.0999760569244</c:v>
                </c:pt>
                <c:pt idx="22">
                  <c:v>375.694776061614</c:v>
                </c:pt>
                <c:pt idx="23">
                  <c:v>376.7876977</c:v>
                </c:pt>
                <c:pt idx="24">
                  <c:v>406.5053391</c:v>
                </c:pt>
                <c:pt idx="25">
                  <c:v>436.0546565</c:v>
                </c:pt>
                <c:pt idx="26">
                  <c:v>465.3943062</c:v>
                </c:pt>
                <c:pt idx="27">
                  <c:v>494.4839004</c:v>
                </c:pt>
                <c:pt idx="28">
                  <c:v>523.2850169</c:v>
                </c:pt>
                <c:pt idx="29">
                  <c:v>551.7612403999999</c:v>
                </c:pt>
                <c:pt idx="30">
                  <c:v>579.8781386000001</c:v>
                </c:pt>
                <c:pt idx="31">
                  <c:v>607.6032227000001</c:v>
                </c:pt>
                <c:pt idx="32">
                  <c:v>634.9059030000001</c:v>
                </c:pt>
                <c:pt idx="33">
                  <c:v>661.7574409</c:v>
                </c:pt>
                <c:pt idx="34">
                  <c:v>688.1309007</c:v>
                </c:pt>
                <c:pt idx="35">
                  <c:v>714.0010997000001</c:v>
                </c:pt>
                <c:pt idx="36">
                  <c:v>739.3445578999999</c:v>
                </c:pt>
                <c:pt idx="37">
                  <c:v>764.1394468999999</c:v>
                </c:pt>
                <c:pt idx="38">
                  <c:v>788.365538</c:v>
                </c:pt>
                <c:pt idx="39">
                  <c:v>812.0041496</c:v>
                </c:pt>
                <c:pt idx="40">
                  <c:v>835.038094</c:v>
                </c:pt>
                <c:pt idx="41">
                  <c:v>857.4567426999999</c:v>
                </c:pt>
                <c:pt idx="42">
                  <c:v>879.2481567999999</c:v>
                </c:pt>
                <c:pt idx="43">
                  <c:v>900.3981206999999</c:v>
                </c:pt>
                <c:pt idx="44">
                  <c:v>920.8943216</c:v>
                </c:pt>
                <c:pt idx="45">
                  <c:v>940.7258553</c:v>
                </c:pt>
                <c:pt idx="46">
                  <c:v>959.8830732000001</c:v>
                </c:pt>
                <c:pt idx="47">
                  <c:v>978.3574807</c:v>
                </c:pt>
                <c:pt idx="48">
                  <c:v>996.1416533</c:v>
                </c:pt>
                <c:pt idx="49">
                  <c:v>1013.2291544</c:v>
                </c:pt>
                <c:pt idx="50">
                  <c:v>1029.6144541</c:v>
                </c:pt>
                <c:pt idx="51">
                  <c:v>1045.2928434</c:v>
                </c:pt>
                <c:pt idx="52">
                  <c:v>1060.2603429</c:v>
                </c:pt>
                <c:pt idx="53">
                  <c:v>1074.5136028</c:v>
                </c:pt>
                <c:pt idx="54">
                  <c:v>1088.0497932</c:v>
                </c:pt>
                <c:pt idx="55">
                  <c:v>1100.8664785</c:v>
                </c:pt>
                <c:pt idx="56">
                  <c:v>1112.9614738</c:v>
                </c:pt>
                <c:pt idx="57">
                  <c:v>1124.3326748</c:v>
                </c:pt>
                <c:pt idx="58">
                  <c:v>1134.9778535</c:v>
                </c:pt>
                <c:pt idx="59">
                  <c:v>1144.8944037</c:v>
                </c:pt>
                <c:pt idx="60">
                  <c:v>1154.1908567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'buildings_and_datacentre_demand'!$B$62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1.676383342</c:v>
                </c:pt>
                <c:pt idx="24">
                  <c:v>1.822008691</c:v>
                </c:pt>
                <c:pt idx="25">
                  <c:v>1.980284336</c:v>
                </c:pt>
                <c:pt idx="26">
                  <c:v>2.15230919</c:v>
                </c:pt>
                <c:pt idx="27">
                  <c:v>2.339277631</c:v>
                </c:pt>
                <c:pt idx="28">
                  <c:v>2.542487789</c:v>
                </c:pt>
                <c:pt idx="29">
                  <c:v>2.763350563</c:v>
                </c:pt>
                <c:pt idx="30">
                  <c:v>2.942280794</c:v>
                </c:pt>
                <c:pt idx="31">
                  <c:v>3.132796968</c:v>
                </c:pt>
                <c:pt idx="32">
                  <c:v>3.335649292</c:v>
                </c:pt>
                <c:pt idx="33">
                  <c:v>3.551636545</c:v>
                </c:pt>
                <c:pt idx="34">
                  <c:v>3.781609229</c:v>
                </c:pt>
                <c:pt idx="35">
                  <c:v>3.931825148</c:v>
                </c:pt>
                <c:pt idx="36">
                  <c:v>4.088008053999999</c:v>
                </c:pt>
                <c:pt idx="37">
                  <c:v>4.250394977</c:v>
                </c:pt>
                <c:pt idx="38">
                  <c:v>4.419232354</c:v>
                </c:pt>
                <c:pt idx="39">
                  <c:v>4.594776415</c:v>
                </c:pt>
                <c:pt idx="40">
                  <c:v>4.663325449</c:v>
                </c:pt>
                <c:pt idx="41">
                  <c:v>4.732897158</c:v>
                </c:pt>
                <c:pt idx="42">
                  <c:v>4.803506801</c:v>
                </c:pt>
                <c:pt idx="43">
                  <c:v>4.875169863</c:v>
                </c:pt>
                <c:pt idx="44">
                  <c:v>4.947902058</c:v>
                </c:pt>
                <c:pt idx="45">
                  <c:v>4.972417559</c:v>
                </c:pt>
                <c:pt idx="46">
                  <c:v>4.997054527</c:v>
                </c:pt>
                <c:pt idx="47">
                  <c:v>5.021813564</c:v>
                </c:pt>
                <c:pt idx="48">
                  <c:v>5.046695275</c:v>
                </c:pt>
                <c:pt idx="49">
                  <c:v>5.071700269</c:v>
                </c:pt>
                <c:pt idx="50">
                  <c:v>5.096829156</c:v>
                </c:pt>
                <c:pt idx="51">
                  <c:v>5.122082549</c:v>
                </c:pt>
                <c:pt idx="52">
                  <c:v>5.147461065000001</c:v>
                </c:pt>
                <c:pt idx="53">
                  <c:v>5.172965326</c:v>
                </c:pt>
                <c:pt idx="54">
                  <c:v>5.198595953</c:v>
                </c:pt>
                <c:pt idx="55">
                  <c:v>5.224353573</c:v>
                </c:pt>
                <c:pt idx="56">
                  <c:v>5.250238813999999</c:v>
                </c:pt>
                <c:pt idx="57">
                  <c:v>5.276252310999999</c:v>
                </c:pt>
                <c:pt idx="58">
                  <c:v>5.302394697</c:v>
                </c:pt>
                <c:pt idx="59">
                  <c:v>5.328666611</c:v>
                </c:pt>
                <c:pt idx="60">
                  <c:v>5.355068696</c:v>
                </c:pt>
              </c:numCache>
            </c:numRef>
          </c:val>
        </c:ser>
        <c:axId val="52290001"/>
        <c:axId val="52290002"/>
      </c:area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0"/>
      </c:catAx>
      <c:valAx>
        <c:axId val="5229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-21.72917868637556</c:v>
                </c:pt>
                <c:pt idx="1">
                  <c:v>17.27940030997419</c:v>
                </c:pt>
                <c:pt idx="2">
                  <c:v>24.1919015562201</c:v>
                </c:pt>
                <c:pt idx="3">
                  <c:v>23.03077341412913</c:v>
                </c:pt>
                <c:pt idx="4">
                  <c:v>16.85827186539888</c:v>
                </c:pt>
                <c:pt idx="5">
                  <c:v>16.80328176630037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0.8288644183677257</c:v>
                </c:pt>
                <c:pt idx="1">
                  <c:v>0.2019514733127619</c:v>
                </c:pt>
                <c:pt idx="2">
                  <c:v>1.114490846647357</c:v>
                </c:pt>
                <c:pt idx="3">
                  <c:v>1.668854865836433</c:v>
                </c:pt>
                <c:pt idx="4">
                  <c:v>1.706942065612018</c:v>
                </c:pt>
                <c:pt idx="5">
                  <c:v>1.831022642253263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0</c:v>
                </c:pt>
                <c:pt idx="1">
                  <c:v>-0.1186300139864751</c:v>
                </c:pt>
                <c:pt idx="2">
                  <c:v>-0.00332808267217899</c:v>
                </c:pt>
                <c:pt idx="3">
                  <c:v>-0.004635248970906904</c:v>
                </c:pt>
                <c:pt idx="4">
                  <c:v>-0.003465412739724648</c:v>
                </c:pt>
                <c:pt idx="5">
                  <c:v>-0.002446047997511471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3.534801552343646</c:v>
                </c:pt>
                <c:pt idx="3">
                  <c:v>5.641024183303973</c:v>
                </c:pt>
                <c:pt idx="4">
                  <c:v>12.62324478041689</c:v>
                </c:pt>
                <c:pt idx="5">
                  <c:v>13.57210887363638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'share_imports_within_TPES'!$C$28:$H$28</c:f>
              <c:numCache>
                <c:formatCode>General</c:formatCode>
                <c:ptCount val="6"/>
                <c:pt idx="0">
                  <c:v>4.836413969774942</c:v>
                </c:pt>
                <c:pt idx="1">
                  <c:v>18.06940690307695</c:v>
                </c:pt>
                <c:pt idx="2">
                  <c:v>20.15788279652246</c:v>
                </c:pt>
                <c:pt idx="3">
                  <c:v>20.11745298274264</c:v>
                </c:pt>
                <c:pt idx="4">
                  <c:v>19.63258633936414</c:v>
                </c:pt>
                <c:pt idx="5">
                  <c:v>19.06910297957641</c:v>
                </c:pt>
              </c:numCache>
            </c:numRef>
          </c:val>
        </c:ser>
        <c:overlap val="100"/>
        <c:axId val="52300001"/>
        <c:axId val="52300002"/>
      </c:bar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"/>
      </c:catAx>
      <c:valAx>
        <c:axId val="52300002"/>
        <c:scaling>
          <c:orientation val="minMax"/>
          <c:max val="100"/>
          <c:min val="-2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'share_imports_within_TPES'!$B$50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-437.43351456</c:v>
                </c:pt>
                <c:pt idx="1">
                  <c:v>715.231044</c:v>
                </c:pt>
                <c:pt idx="2">
                  <c:v>1471.765622</c:v>
                </c:pt>
                <c:pt idx="3">
                  <c:v>1782.611053</c:v>
                </c:pt>
                <c:pt idx="4">
                  <c:v>1483.155576</c:v>
                </c:pt>
                <c:pt idx="5">
                  <c:v>1602.543578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16.6860000027365</c:v>
                </c:pt>
                <c:pt idx="1">
                  <c:v>8.359200001370912</c:v>
                </c:pt>
                <c:pt idx="2">
                  <c:v>67.80241356047996</c:v>
                </c:pt>
                <c:pt idx="3">
                  <c:v>129.1714818342912</c:v>
                </c:pt>
                <c:pt idx="4">
                  <c:v>150.1732005946341</c:v>
                </c:pt>
                <c:pt idx="5">
                  <c:v>174.6262198852368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0</c:v>
                </c:pt>
                <c:pt idx="1">
                  <c:v>-4.910348000000001</c:v>
                </c:pt>
                <c:pt idx="2">
                  <c:v>-0.2024709654470111</c:v>
                </c:pt>
                <c:pt idx="3">
                  <c:v>-0.3587741453735269</c:v>
                </c:pt>
                <c:pt idx="4">
                  <c:v>-0.3048797806264609</c:v>
                </c:pt>
                <c:pt idx="5">
                  <c:v>-0.2332817222498331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'share_imports_within_TPES'!$C$53:$H$53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215.0471468</c:v>
                </c:pt>
                <c:pt idx="3">
                  <c:v>436.6224216</c:v>
                </c:pt>
                <c:pt idx="4">
                  <c:v>1110.566731440312</c:v>
                </c:pt>
                <c:pt idx="5">
                  <c:v>1294.38381251114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'share_imports_within_TPES'!$B$54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'share_imports_within_TPES'!$C$54:$H$54</c:f>
              <c:numCache>
                <c:formatCode>General</c:formatCode>
                <c:ptCount val="6"/>
                <c:pt idx="0">
                  <c:v>97.362610488</c:v>
                </c:pt>
                <c:pt idx="1">
                  <c:v>747.9310932040001</c:v>
                </c:pt>
                <c:pt idx="2">
                  <c:v>1226.347537967679</c:v>
                </c:pt>
                <c:pt idx="3">
                  <c:v>1557.116359073037</c:v>
                </c:pt>
                <c:pt idx="4">
                  <c:v>1727.233973506714</c:v>
                </c:pt>
                <c:pt idx="5">
                  <c:v>1818.636915285693</c:v>
                </c:pt>
              </c:numCache>
            </c:numRef>
          </c:val>
        </c:ser>
        <c:overlap val="100"/>
        <c:axId val="52310001"/>
        <c:axId val="52310002"/>
      </c:bar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"/>
      </c:catAx>
      <c:valAx>
        <c:axId val="52310002"/>
        <c:scaling>
          <c:orientation val="minMax"/>
          <c:max val="5500.0"/>
          <c:min val="-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'share_imports_within_TPES'!$C$76:$BK$76</c:f>
              <c:numCache>
                <c:formatCode>General</c:formatCode>
                <c:ptCount val="61"/>
                <c:pt idx="0">
                  <c:v>-67.24937093111538</c:v>
                </c:pt>
                <c:pt idx="1">
                  <c:v>-67.98523896639497</c:v>
                </c:pt>
                <c:pt idx="2">
                  <c:v>-57.14688074849759</c:v>
                </c:pt>
                <c:pt idx="3">
                  <c:v>-56.98025966415483</c:v>
                </c:pt>
                <c:pt idx="4">
                  <c:v>-65.95425588593606</c:v>
                </c:pt>
                <c:pt idx="5">
                  <c:v>-70.66681656175999</c:v>
                </c:pt>
                <c:pt idx="6">
                  <c:v>-66.25726436082761</c:v>
                </c:pt>
                <c:pt idx="7">
                  <c:v>-61.27820491051828</c:v>
                </c:pt>
                <c:pt idx="8">
                  <c:v>-30.91605039386367</c:v>
                </c:pt>
                <c:pt idx="9">
                  <c:v>-35.64679930492778</c:v>
                </c:pt>
                <c:pt idx="10">
                  <c:v>-16.06390029823289</c:v>
                </c:pt>
                <c:pt idx="11">
                  <c:v>-14.17011994849621</c:v>
                </c:pt>
                <c:pt idx="12">
                  <c:v>-15.96084766492374</c:v>
                </c:pt>
                <c:pt idx="13">
                  <c:v>-12.75928259146544</c:v>
                </c:pt>
                <c:pt idx="14">
                  <c:v>-3.760378888197141</c:v>
                </c:pt>
                <c:pt idx="15">
                  <c:v>8.762121460606576</c:v>
                </c:pt>
                <c:pt idx="16">
                  <c:v>16.38525240791078</c:v>
                </c:pt>
                <c:pt idx="17">
                  <c:v>18.49388322928277</c:v>
                </c:pt>
                <c:pt idx="18">
                  <c:v>27.07503363891436</c:v>
                </c:pt>
                <c:pt idx="19">
                  <c:v>39.65492078822631</c:v>
                </c:pt>
                <c:pt idx="20">
                  <c:v>47.97451049835201</c:v>
                </c:pt>
                <c:pt idx="21">
                  <c:v>36.37905355111031</c:v>
                </c:pt>
                <c:pt idx="22">
                  <c:v>35.43212867237743</c:v>
                </c:pt>
                <c:pt idx="23">
                  <c:v>43.64551176815512</c:v>
                </c:pt>
                <c:pt idx="24">
                  <c:v>45.24923316198984</c:v>
                </c:pt>
                <c:pt idx="25">
                  <c:v>45.88876322384315</c:v>
                </c:pt>
                <c:pt idx="26">
                  <c:v>47.54631497587727</c:v>
                </c:pt>
                <c:pt idx="27">
                  <c:v>48.28747542846776</c:v>
                </c:pt>
                <c:pt idx="28">
                  <c:v>49.11259878203749</c:v>
                </c:pt>
                <c:pt idx="29">
                  <c:v>49.64916798054377</c:v>
                </c:pt>
                <c:pt idx="30">
                  <c:v>48.99574866906138</c:v>
                </c:pt>
                <c:pt idx="31">
                  <c:v>49.72077736154387</c:v>
                </c:pt>
                <c:pt idx="32">
                  <c:v>50.23182462421455</c:v>
                </c:pt>
                <c:pt idx="33">
                  <c:v>50.5434156730899</c:v>
                </c:pt>
                <c:pt idx="34">
                  <c:v>50.60245469538419</c:v>
                </c:pt>
                <c:pt idx="35">
                  <c:v>50.46675056637863</c:v>
                </c:pt>
                <c:pt idx="36">
                  <c:v>50.71545760333864</c:v>
                </c:pt>
                <c:pt idx="37">
                  <c:v>50.16907190875677</c:v>
                </c:pt>
                <c:pt idx="38">
                  <c:v>50.32808434214537</c:v>
                </c:pt>
                <c:pt idx="39">
                  <c:v>49.75187227347075</c:v>
                </c:pt>
                <c:pt idx="40">
                  <c:v>50.45347019704126</c:v>
                </c:pt>
                <c:pt idx="41">
                  <c:v>51.12406776107095</c:v>
                </c:pt>
                <c:pt idx="42">
                  <c:v>51.93963211556058</c:v>
                </c:pt>
                <c:pt idx="43">
                  <c:v>52.36188145044922</c:v>
                </c:pt>
                <c:pt idx="44">
                  <c:v>52.63323381674662</c:v>
                </c:pt>
                <c:pt idx="45">
                  <c:v>51.39763201817381</c:v>
                </c:pt>
                <c:pt idx="46">
                  <c:v>51.27529042071227</c:v>
                </c:pt>
                <c:pt idx="47">
                  <c:v>51.60814288352119</c:v>
                </c:pt>
                <c:pt idx="48">
                  <c:v>51.66125121080096</c:v>
                </c:pt>
                <c:pt idx="49">
                  <c:v>51.33928259605335</c:v>
                </c:pt>
                <c:pt idx="50">
                  <c:v>50.8175796380522</c:v>
                </c:pt>
                <c:pt idx="51">
                  <c:v>51.13716909276346</c:v>
                </c:pt>
                <c:pt idx="52">
                  <c:v>51.64674959395678</c:v>
                </c:pt>
                <c:pt idx="53">
                  <c:v>51.37924555933573</c:v>
                </c:pt>
                <c:pt idx="54">
                  <c:v>50.90148530412539</c:v>
                </c:pt>
                <c:pt idx="55">
                  <c:v>50.99731430861839</c:v>
                </c:pt>
                <c:pt idx="56">
                  <c:v>51.10930924715232</c:v>
                </c:pt>
                <c:pt idx="57">
                  <c:v>51.15741584674362</c:v>
                </c:pt>
                <c:pt idx="58">
                  <c:v>51.07344743361038</c:v>
                </c:pt>
                <c:pt idx="59">
                  <c:v>51.17841506662487</c:v>
                </c:pt>
                <c:pt idx="60">
                  <c:v>51.27307021376892</c:v>
                </c:pt>
              </c:numCache>
            </c:numRef>
          </c:val>
        </c:ser>
        <c:marker val="1"/>
        <c:axId val="52320001"/>
        <c:axId val="52320002"/>
      </c:line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0"/>
      </c:catAx>
      <c:valAx>
        <c:axId val="52320002"/>
        <c:scaling>
          <c:orientation val="minMax"/>
          <c:max val="100"/>
          <c:min val="-8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'share_imports_within_TPES'!$B$100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-21.72917868637556</c:v>
                </c:pt>
                <c:pt idx="1">
                  <c:v>17.27940030997419</c:v>
                </c:pt>
                <c:pt idx="2">
                  <c:v>20.26359068452625</c:v>
                </c:pt>
                <c:pt idx="3">
                  <c:v>10.75327689558077</c:v>
                </c:pt>
                <c:pt idx="4">
                  <c:v>1.32601487659009</c:v>
                </c:pt>
                <c:pt idx="5">
                  <c:v>0.5934491065761371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0.8288644183677257</c:v>
                </c:pt>
                <c:pt idx="1">
                  <c:v>0.2019514733127619</c:v>
                </c:pt>
                <c:pt idx="2">
                  <c:v>1.125733551783869</c:v>
                </c:pt>
                <c:pt idx="3">
                  <c:v>1.89204906131567</c:v>
                </c:pt>
                <c:pt idx="4">
                  <c:v>2.539526590854234</c:v>
                </c:pt>
                <c:pt idx="5">
                  <c:v>2.837110563057812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'share_imports_within_TPES'!$C$102:$H$102</c:f>
              <c:numCache>
                <c:formatCode>General</c:formatCode>
                <c:ptCount val="6"/>
                <c:pt idx="0">
                  <c:v>0</c:v>
                </c:pt>
                <c:pt idx="1">
                  <c:v>-0.1186300139864751</c:v>
                </c:pt>
                <c:pt idx="2">
                  <c:v>-0.004228728061455328</c:v>
                </c:pt>
                <c:pt idx="3">
                  <c:v>-0.009277290556842264</c:v>
                </c:pt>
                <c:pt idx="4">
                  <c:v>-0.01728475576617563</c:v>
                </c:pt>
                <c:pt idx="5">
                  <c:v>-0.002336722501318942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'share_imports_within_TPES'!$C$103:$H$103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9.863741122100887</c:v>
                </c:pt>
                <c:pt idx="3">
                  <c:v>17.85116059627661</c:v>
                </c:pt>
                <c:pt idx="4">
                  <c:v>5.946282071917893</c:v>
                </c:pt>
                <c:pt idx="5">
                  <c:v>0.5072153320471565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'share_imports_within_TPES'!$B$104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'share_imports_within_TPES'!$C$104:$H$104</c:f>
              <c:numCache>
                <c:formatCode>General</c:formatCode>
                <c:ptCount val="6"/>
                <c:pt idx="0">
                  <c:v>4.836413969774942</c:v>
                </c:pt>
                <c:pt idx="1">
                  <c:v>18.06940690307695</c:v>
                </c:pt>
                <c:pt idx="2">
                  <c:v>16.67178862603303</c:v>
                </c:pt>
                <c:pt idx="3">
                  <c:v>13.44474468024336</c:v>
                </c:pt>
                <c:pt idx="4">
                  <c:v>6.586068559123675</c:v>
                </c:pt>
                <c:pt idx="5">
                  <c:v>6.662730237066815</c:v>
                </c:pt>
              </c:numCache>
            </c:numRef>
          </c:val>
        </c:ser>
        <c:overlap val="100"/>
        <c:axId val="52330001"/>
        <c:axId val="52330002"/>
      </c:bar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"/>
      </c:catAx>
      <c:valAx>
        <c:axId val="52330002"/>
        <c:scaling>
          <c:orientation val="minMax"/>
          <c:max val="100"/>
          <c:min val="-2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'share_imports_within_TPES'!$B$126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-437.43351456</c:v>
                </c:pt>
                <c:pt idx="1">
                  <c:v>715.231044</c:v>
                </c:pt>
                <c:pt idx="2">
                  <c:v>1220.466738</c:v>
                </c:pt>
                <c:pt idx="3">
                  <c:v>734.1335587999999</c:v>
                </c:pt>
                <c:pt idx="4">
                  <c:v>78.41299979999999</c:v>
                </c:pt>
                <c:pt idx="5">
                  <c:v>36.52722439999999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'share_imports_within_TPES'!$C$127:$H$127</c:f>
              <c:numCache>
                <c:formatCode>General</c:formatCode>
                <c:ptCount val="6"/>
                <c:pt idx="0">
                  <c:v>16.6860000027365</c:v>
                </c:pt>
                <c:pt idx="1">
                  <c:v>8.359200001370912</c:v>
                </c:pt>
                <c:pt idx="2">
                  <c:v>67.80241356000001</c:v>
                </c:pt>
                <c:pt idx="3">
                  <c:v>129.1714818</c:v>
                </c:pt>
                <c:pt idx="4">
                  <c:v>150.1732006</c:v>
                </c:pt>
                <c:pt idx="5">
                  <c:v>174.6262199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'share_imports_within_TPES'!$C$128:$H$128</c:f>
              <c:numCache>
                <c:formatCode>General</c:formatCode>
                <c:ptCount val="6"/>
                <c:pt idx="0">
                  <c:v>0</c:v>
                </c:pt>
                <c:pt idx="1">
                  <c:v>-4.910348000000001</c:v>
                </c:pt>
                <c:pt idx="2">
                  <c:v>-0.2546943443244007</c:v>
                </c:pt>
                <c:pt idx="3">
                  <c:v>-0.6333669632663543</c:v>
                </c:pt>
                <c:pt idx="4">
                  <c:v>-1.02212243193042</c:v>
                </c:pt>
                <c:pt idx="5">
                  <c:v>-0.143826970536109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'share_imports_within_TPES'!$C$129:$H$129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594.0885867261278</c:v>
                </c:pt>
                <c:pt idx="3">
                  <c:v>1218.7109273305</c:v>
                </c:pt>
                <c:pt idx="4">
                  <c:v>351.6293996</c:v>
                </c:pt>
                <c:pt idx="5">
                  <c:v>31.21947282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'share_imports_within_TPES'!$B$130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'share_imports_within_TPES'!$C$130:$H$130</c:f>
              <c:numCache>
                <c:formatCode>General</c:formatCode>
                <c:ptCount val="6"/>
                <c:pt idx="0">
                  <c:v>97.362610488</c:v>
                </c:pt>
                <c:pt idx="1">
                  <c:v>747.9310932040001</c:v>
                </c:pt>
                <c:pt idx="2">
                  <c:v>1004.134153606732</c:v>
                </c:pt>
                <c:pt idx="3">
                  <c:v>917.8819028942473</c:v>
                </c:pt>
                <c:pt idx="4">
                  <c:v>389.4627441415921</c:v>
                </c:pt>
                <c:pt idx="5">
                  <c:v>410.0958949792962</c:v>
                </c:pt>
              </c:numCache>
            </c:numRef>
          </c:val>
        </c:ser>
        <c:overlap val="100"/>
        <c:axId val="52340001"/>
        <c:axId val="52340002"/>
      </c:bar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"/>
      </c:catAx>
      <c:valAx>
        <c:axId val="52340002"/>
        <c:scaling>
          <c:orientation val="minMax"/>
          <c:max val="3500.0"/>
          <c:min val="-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'share_imports_within_TPES'!$B$152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'share_imports_within_TPES'!$C$152:$BK$152</c:f>
              <c:numCache>
                <c:formatCode>General</c:formatCode>
                <c:ptCount val="61"/>
                <c:pt idx="0">
                  <c:v>-67.24937093111538</c:v>
                </c:pt>
                <c:pt idx="1">
                  <c:v>-67.98523896639497</c:v>
                </c:pt>
                <c:pt idx="2">
                  <c:v>-57.14688074849759</c:v>
                </c:pt>
                <c:pt idx="3">
                  <c:v>-56.98025966415483</c:v>
                </c:pt>
                <c:pt idx="4">
                  <c:v>-65.95425588593606</c:v>
                </c:pt>
                <c:pt idx="5">
                  <c:v>-70.66681656175999</c:v>
                </c:pt>
                <c:pt idx="6">
                  <c:v>-66.25726436082761</c:v>
                </c:pt>
                <c:pt idx="7">
                  <c:v>-61.27820491051828</c:v>
                </c:pt>
                <c:pt idx="8">
                  <c:v>-30.91605039386367</c:v>
                </c:pt>
                <c:pt idx="9">
                  <c:v>-35.64679930492778</c:v>
                </c:pt>
                <c:pt idx="10">
                  <c:v>-16.06390029823289</c:v>
                </c:pt>
                <c:pt idx="11">
                  <c:v>-14.17011994849621</c:v>
                </c:pt>
                <c:pt idx="12">
                  <c:v>-15.96084766492374</c:v>
                </c:pt>
                <c:pt idx="13">
                  <c:v>-12.75928259146544</c:v>
                </c:pt>
                <c:pt idx="14">
                  <c:v>-3.760378888197141</c:v>
                </c:pt>
                <c:pt idx="15">
                  <c:v>8.762121460606576</c:v>
                </c:pt>
                <c:pt idx="16">
                  <c:v>16.38525240791078</c:v>
                </c:pt>
                <c:pt idx="17">
                  <c:v>18.49388322928277</c:v>
                </c:pt>
                <c:pt idx="18">
                  <c:v>27.07503363891436</c:v>
                </c:pt>
                <c:pt idx="19">
                  <c:v>39.65492078822631</c:v>
                </c:pt>
                <c:pt idx="20">
                  <c:v>47.97451049835201</c:v>
                </c:pt>
                <c:pt idx="21">
                  <c:v>36.37905355111031</c:v>
                </c:pt>
                <c:pt idx="22">
                  <c:v>35.43212867237743</c:v>
                </c:pt>
                <c:pt idx="23">
                  <c:v>43.32215426137089</c:v>
                </c:pt>
                <c:pt idx="24">
                  <c:v>44.07299175665938</c:v>
                </c:pt>
                <c:pt idx="25">
                  <c:v>44.99860728572527</c:v>
                </c:pt>
                <c:pt idx="26">
                  <c:v>46.00583465962863</c:v>
                </c:pt>
                <c:pt idx="27">
                  <c:v>46.7296055424086</c:v>
                </c:pt>
                <c:pt idx="28">
                  <c:v>47.23809737310757</c:v>
                </c:pt>
                <c:pt idx="29">
                  <c:v>47.72096809680975</c:v>
                </c:pt>
                <c:pt idx="30">
                  <c:v>47.92062525638258</c:v>
                </c:pt>
                <c:pt idx="31">
                  <c:v>47.92585998589068</c:v>
                </c:pt>
                <c:pt idx="32">
                  <c:v>47.89659414521966</c:v>
                </c:pt>
                <c:pt idx="33">
                  <c:v>47.8734563020659</c:v>
                </c:pt>
                <c:pt idx="34">
                  <c:v>47.83423259264964</c:v>
                </c:pt>
                <c:pt idx="35">
                  <c:v>47.51269253393175</c:v>
                </c:pt>
                <c:pt idx="36">
                  <c:v>46.96914572890056</c:v>
                </c:pt>
                <c:pt idx="37">
                  <c:v>46.11951859455441</c:v>
                </c:pt>
                <c:pt idx="38">
                  <c:v>45.49623402063398</c:v>
                </c:pt>
                <c:pt idx="39">
                  <c:v>44.59702594744391</c:v>
                </c:pt>
                <c:pt idx="40">
                  <c:v>43.93195394285957</c:v>
                </c:pt>
                <c:pt idx="41">
                  <c:v>41.80224841445278</c:v>
                </c:pt>
                <c:pt idx="42">
                  <c:v>39.56782199048155</c:v>
                </c:pt>
                <c:pt idx="43">
                  <c:v>37.22718682251806</c:v>
                </c:pt>
                <c:pt idx="44">
                  <c:v>34.80907422134762</c:v>
                </c:pt>
                <c:pt idx="45">
                  <c:v>32.25615450784617</c:v>
                </c:pt>
                <c:pt idx="46">
                  <c:v>29.3290368315965</c:v>
                </c:pt>
                <c:pt idx="47">
                  <c:v>26.47099954495761</c:v>
                </c:pt>
                <c:pt idx="48">
                  <c:v>23.37514826738166</c:v>
                </c:pt>
                <c:pt idx="49">
                  <c:v>19.86531909746035</c:v>
                </c:pt>
                <c:pt idx="50">
                  <c:v>16.38060734271971</c:v>
                </c:pt>
                <c:pt idx="51">
                  <c:v>15.12245333033</c:v>
                </c:pt>
                <c:pt idx="52">
                  <c:v>14.28522244305068</c:v>
                </c:pt>
                <c:pt idx="53">
                  <c:v>13.35834235881322</c:v>
                </c:pt>
                <c:pt idx="54">
                  <c:v>12.35716480045045</c:v>
                </c:pt>
                <c:pt idx="55">
                  <c:v>11.40120078311014</c:v>
                </c:pt>
                <c:pt idx="56">
                  <c:v>10.48029143996067</c:v>
                </c:pt>
                <c:pt idx="57">
                  <c:v>10.51354649770452</c:v>
                </c:pt>
                <c:pt idx="58">
                  <c:v>10.54019863786726</c:v>
                </c:pt>
                <c:pt idx="59">
                  <c:v>10.56571620964722</c:v>
                </c:pt>
                <c:pt idx="60">
                  <c:v>10.5981685162466</c:v>
                </c:pt>
              </c:numCache>
            </c:numRef>
          </c:val>
        </c:ser>
        <c:marker val="1"/>
        <c:axId val="52350001"/>
        <c:axId val="52350002"/>
      </c:line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0"/>
      </c:catAx>
      <c:valAx>
        <c:axId val="52350002"/>
        <c:scaling>
          <c:orientation val="minMax"/>
          <c:max val="100"/>
          <c:min val="-8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-2.633936097</c:v>
                </c:pt>
                <c:pt idx="3">
                  <c:v>-8.168662202</c:v>
                </c:pt>
                <c:pt idx="4">
                  <c:v>-20.43172869</c:v>
                </c:pt>
                <c:pt idx="5">
                  <c:v>-36.329681</c:v>
                </c:pt>
              </c:numCache>
            </c:numRef>
          </c:val>
        </c:ser>
        <c:overlap val="100"/>
        <c:axId val="52360001"/>
        <c:axId val="52360002"/>
      </c:bar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"/>
      </c:catAx>
      <c:valAx>
        <c:axId val="52360002"/>
        <c:scaling>
          <c:orientation val="minMax"/>
          <c:max val="0.0"/>
          <c:min val="-4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-10.35974861</c:v>
                </c:pt>
                <c:pt idx="3">
                  <c:v>-672.7962851</c:v>
                </c:pt>
                <c:pt idx="4">
                  <c:v>-3260.577145</c:v>
                </c:pt>
                <c:pt idx="5">
                  <c:v>-2771.819118</c:v>
                </c:pt>
              </c:numCache>
            </c:numRef>
          </c:val>
        </c:ser>
        <c:overlap val="100"/>
        <c:axId val="52370001"/>
        <c:axId val="52370002"/>
      </c:bar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"/>
      </c:catAx>
      <c:valAx>
        <c:axId val="52370002"/>
        <c:scaling>
          <c:orientation val="minMax"/>
          <c:max val="0.0"/>
          <c:min val="-4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Relationship Id="rId2" Type="http://schemas.openxmlformats.org/officeDocument/2006/relationships/chart" Target="../charts/chart49.xml"/><Relationship Id="rId3" Type="http://schemas.openxmlformats.org/officeDocument/2006/relationships/chart" Target="../charts/chart50.xml"/><Relationship Id="rId4" Type="http://schemas.openxmlformats.org/officeDocument/2006/relationships/chart" Target="../charts/chart51.xml"/><Relationship Id="rId5" Type="http://schemas.openxmlformats.org/officeDocument/2006/relationships/chart" Target="../charts/chart52.xml"/><Relationship Id="rId6" Type="http://schemas.openxmlformats.org/officeDocument/2006/relationships/chart" Target="../charts/chart53.xml"/><Relationship Id="rId7" Type="http://schemas.openxmlformats.org/officeDocument/2006/relationships/chart" Target="../charts/chart54.xml"/><Relationship Id="rId8" Type="http://schemas.openxmlformats.org/officeDocument/2006/relationships/chart" Target="../charts/chart5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Relationship Id="rId2" Type="http://schemas.openxmlformats.org/officeDocument/2006/relationships/chart" Target="../charts/chart57.xml"/><Relationship Id="rId3" Type="http://schemas.openxmlformats.org/officeDocument/2006/relationships/chart" Target="../charts/chart58.xml"/><Relationship Id="rId4" Type="http://schemas.openxmlformats.org/officeDocument/2006/relationships/chart" Target="../charts/chart5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0.xml"/><Relationship Id="rId2" Type="http://schemas.openxmlformats.org/officeDocument/2006/relationships/chart" Target="../charts/chart61.xml"/><Relationship Id="rId3" Type="http://schemas.openxmlformats.org/officeDocument/2006/relationships/chart" Target="../charts/chart62.xml"/><Relationship Id="rId4" Type="http://schemas.openxmlformats.org/officeDocument/2006/relationships/chart" Target="../charts/chart63.xml"/><Relationship Id="rId5" Type="http://schemas.openxmlformats.org/officeDocument/2006/relationships/chart" Target="../charts/chart64.xml"/><Relationship Id="rId6" Type="http://schemas.openxmlformats.org/officeDocument/2006/relationships/chart" Target="../charts/chart65.xml"/><Relationship Id="rId7" Type="http://schemas.openxmlformats.org/officeDocument/2006/relationships/chart" Target="../charts/chart66.xml"/><Relationship Id="rId8" Type="http://schemas.openxmlformats.org/officeDocument/2006/relationships/chart" Target="../charts/chart67.xml"/><Relationship Id="rId9" Type="http://schemas.openxmlformats.org/officeDocument/2006/relationships/chart" Target="../charts/chart68.xml"/><Relationship Id="rId10" Type="http://schemas.openxmlformats.org/officeDocument/2006/relationships/chart" Target="../charts/chart69.xml"/><Relationship Id="rId11" Type="http://schemas.openxmlformats.org/officeDocument/2006/relationships/chart" Target="../charts/chart70.xml"/><Relationship Id="rId12" Type="http://schemas.openxmlformats.org/officeDocument/2006/relationships/chart" Target="../charts/chart7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2.xml"/><Relationship Id="rId2" Type="http://schemas.openxmlformats.org/officeDocument/2006/relationships/chart" Target="../charts/chart73.xml"/><Relationship Id="rId3" Type="http://schemas.openxmlformats.org/officeDocument/2006/relationships/chart" Target="../charts/chart74.xml"/><Relationship Id="rId4" Type="http://schemas.openxmlformats.org/officeDocument/2006/relationships/chart" Target="../charts/chart75.xml"/><Relationship Id="rId5" Type="http://schemas.openxmlformats.org/officeDocument/2006/relationships/chart" Target="../charts/chart76.xml"/><Relationship Id="rId6" Type="http://schemas.openxmlformats.org/officeDocument/2006/relationships/chart" Target="../charts/chart7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8.xml"/><Relationship Id="rId2" Type="http://schemas.openxmlformats.org/officeDocument/2006/relationships/chart" Target="../charts/chart79.xml"/><Relationship Id="rId3" Type="http://schemas.openxmlformats.org/officeDocument/2006/relationships/chart" Target="../charts/chart80.xml"/><Relationship Id="rId4" Type="http://schemas.openxmlformats.org/officeDocument/2006/relationships/chart" Target="../charts/chart81.xml"/><Relationship Id="rId5" Type="http://schemas.openxmlformats.org/officeDocument/2006/relationships/chart" Target="../charts/chart82.xml"/><Relationship Id="rId6" Type="http://schemas.openxmlformats.org/officeDocument/2006/relationships/chart" Target="../charts/chart83.xml"/><Relationship Id="rId7" Type="http://schemas.openxmlformats.org/officeDocument/2006/relationships/chart" Target="../charts/chart84.xml"/><Relationship Id="rId8" Type="http://schemas.openxmlformats.org/officeDocument/2006/relationships/chart" Target="../charts/chart85.xml"/><Relationship Id="rId9" Type="http://schemas.openxmlformats.org/officeDocument/2006/relationships/chart" Target="../charts/chart86.xml"/><Relationship Id="rId10" Type="http://schemas.openxmlformats.org/officeDocument/2006/relationships/chart" Target="../charts/chart87.xml"/><Relationship Id="rId11" Type="http://schemas.openxmlformats.org/officeDocument/2006/relationships/chart" Target="../charts/chart88.xml"/><Relationship Id="rId12" Type="http://schemas.openxmlformats.org/officeDocument/2006/relationships/chart" Target="../charts/chart89.xml"/><Relationship Id="rId13" Type="http://schemas.openxmlformats.org/officeDocument/2006/relationships/chart" Target="../charts/chart90.xml"/><Relationship Id="rId14" Type="http://schemas.openxmlformats.org/officeDocument/2006/relationships/chart" Target="../charts/chart91.xml"/><Relationship Id="rId15" Type="http://schemas.openxmlformats.org/officeDocument/2006/relationships/chart" Target="../charts/chart92.xml"/><Relationship Id="rId16" Type="http://schemas.openxmlformats.org/officeDocument/2006/relationships/chart" Target="../charts/chart93.xml"/><Relationship Id="rId17" Type="http://schemas.openxmlformats.org/officeDocument/2006/relationships/chart" Target="../charts/chart94.xml"/><Relationship Id="rId18" Type="http://schemas.openxmlformats.org/officeDocument/2006/relationships/chart" Target="../charts/chart95.xml"/><Relationship Id="rId19" Type="http://schemas.openxmlformats.org/officeDocument/2006/relationships/chart" Target="../charts/chart96.xml"/><Relationship Id="rId20" Type="http://schemas.openxmlformats.org/officeDocument/2006/relationships/chart" Target="../charts/chart97.xml"/><Relationship Id="rId21" Type="http://schemas.openxmlformats.org/officeDocument/2006/relationships/chart" Target="../charts/chart98.xml"/><Relationship Id="rId22" Type="http://schemas.openxmlformats.org/officeDocument/2006/relationships/chart" Target="../charts/chart99.xml"/><Relationship Id="rId23" Type="http://schemas.openxmlformats.org/officeDocument/2006/relationships/chart" Target="../charts/chart100.xml"/><Relationship Id="rId24" Type="http://schemas.openxmlformats.org/officeDocument/2006/relationships/chart" Target="../charts/chart101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2.xml"/><Relationship Id="rId2" Type="http://schemas.openxmlformats.org/officeDocument/2006/relationships/chart" Target="../charts/chart103.xml"/><Relationship Id="rId3" Type="http://schemas.openxmlformats.org/officeDocument/2006/relationships/chart" Target="../charts/chart104.xml"/><Relationship Id="rId4" Type="http://schemas.openxmlformats.org/officeDocument/2006/relationships/chart" Target="../charts/chart105.xml"/><Relationship Id="rId5" Type="http://schemas.openxmlformats.org/officeDocument/2006/relationships/chart" Target="../charts/chart106.xml"/><Relationship Id="rId6" Type="http://schemas.openxmlformats.org/officeDocument/2006/relationships/chart" Target="../charts/chart107.xml"/><Relationship Id="rId7" Type="http://schemas.openxmlformats.org/officeDocument/2006/relationships/chart" Target="../charts/chart108.xml"/><Relationship Id="rId8" Type="http://schemas.openxmlformats.org/officeDocument/2006/relationships/chart" Target="../charts/chart109.xml"/><Relationship Id="rId9" Type="http://schemas.openxmlformats.org/officeDocument/2006/relationships/chart" Target="../charts/chart110.xml"/><Relationship Id="rId10" Type="http://schemas.openxmlformats.org/officeDocument/2006/relationships/chart" Target="../charts/chart111.xml"/><Relationship Id="rId11" Type="http://schemas.openxmlformats.org/officeDocument/2006/relationships/chart" Target="../charts/chart112.xml"/><Relationship Id="rId12" Type="http://schemas.openxmlformats.org/officeDocument/2006/relationships/chart" Target="../charts/chart113.xml"/><Relationship Id="rId13" Type="http://schemas.openxmlformats.org/officeDocument/2006/relationships/chart" Target="../charts/chart114.xml"/><Relationship Id="rId14" Type="http://schemas.openxmlformats.org/officeDocument/2006/relationships/chart" Target="../charts/chart115.xml"/><Relationship Id="rId15" Type="http://schemas.openxmlformats.org/officeDocument/2006/relationships/chart" Target="../charts/chart116.xml"/><Relationship Id="rId16" Type="http://schemas.openxmlformats.org/officeDocument/2006/relationships/chart" Target="../charts/chart117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8.xml"/><Relationship Id="rId2" Type="http://schemas.openxmlformats.org/officeDocument/2006/relationships/chart" Target="../charts/chart119.xml"/><Relationship Id="rId3" Type="http://schemas.openxmlformats.org/officeDocument/2006/relationships/chart" Target="../charts/chart120.xml"/><Relationship Id="rId4" Type="http://schemas.openxmlformats.org/officeDocument/2006/relationships/chart" Target="../charts/chart121.xml"/><Relationship Id="rId5" Type="http://schemas.openxmlformats.org/officeDocument/2006/relationships/chart" Target="../charts/chart122.xml"/><Relationship Id="rId6" Type="http://schemas.openxmlformats.org/officeDocument/2006/relationships/chart" Target="../charts/chart123.xml"/><Relationship Id="rId7" Type="http://schemas.openxmlformats.org/officeDocument/2006/relationships/chart" Target="../charts/chart124.xml"/><Relationship Id="rId8" Type="http://schemas.openxmlformats.org/officeDocument/2006/relationships/chart" Target="../charts/chart125.xml"/><Relationship Id="rId9" Type="http://schemas.openxmlformats.org/officeDocument/2006/relationships/chart" Target="../charts/chart126.xml"/><Relationship Id="rId10" Type="http://schemas.openxmlformats.org/officeDocument/2006/relationships/chart" Target="../charts/chart127.xml"/><Relationship Id="rId11" Type="http://schemas.openxmlformats.org/officeDocument/2006/relationships/chart" Target="../charts/chart128.xml"/><Relationship Id="rId12" Type="http://schemas.openxmlformats.org/officeDocument/2006/relationships/chart" Target="../charts/chart129.xml"/><Relationship Id="rId13" Type="http://schemas.openxmlformats.org/officeDocument/2006/relationships/chart" Target="../charts/chart130.xml"/><Relationship Id="rId14" Type="http://schemas.openxmlformats.org/officeDocument/2006/relationships/chart" Target="../charts/chart13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2.xml"/><Relationship Id="rId2" Type="http://schemas.openxmlformats.org/officeDocument/2006/relationships/chart" Target="../charts/chart133.xml"/><Relationship Id="rId3" Type="http://schemas.openxmlformats.org/officeDocument/2006/relationships/chart" Target="../charts/chart134.xml"/><Relationship Id="rId4" Type="http://schemas.openxmlformats.org/officeDocument/2006/relationships/chart" Target="../charts/chart135.xml"/><Relationship Id="rId5" Type="http://schemas.openxmlformats.org/officeDocument/2006/relationships/chart" Target="../charts/chart136.xml"/><Relationship Id="rId6" Type="http://schemas.openxmlformats.org/officeDocument/2006/relationships/chart" Target="../charts/chart137.xml"/><Relationship Id="rId7" Type="http://schemas.openxmlformats.org/officeDocument/2006/relationships/chart" Target="../charts/chart138.xml"/><Relationship Id="rId8" Type="http://schemas.openxmlformats.org/officeDocument/2006/relationships/chart" Target="../charts/chart139.xml"/><Relationship Id="rId9" Type="http://schemas.openxmlformats.org/officeDocument/2006/relationships/chart" Target="../charts/chart140.xml"/><Relationship Id="rId10" Type="http://schemas.openxmlformats.org/officeDocument/2006/relationships/chart" Target="../charts/chart141.xml"/><Relationship Id="rId11" Type="http://schemas.openxmlformats.org/officeDocument/2006/relationships/chart" Target="../charts/chart142.xml"/><Relationship Id="rId12" Type="http://schemas.openxmlformats.org/officeDocument/2006/relationships/chart" Target="../charts/chart14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4.xml"/><Relationship Id="rId2" Type="http://schemas.openxmlformats.org/officeDocument/2006/relationships/chart" Target="../charts/chart145.xml"/><Relationship Id="rId3" Type="http://schemas.openxmlformats.org/officeDocument/2006/relationships/chart" Target="../charts/chart146.xml"/><Relationship Id="rId4" Type="http://schemas.openxmlformats.org/officeDocument/2006/relationships/chart" Target="../charts/chart147.xml"/><Relationship Id="rId5" Type="http://schemas.openxmlformats.org/officeDocument/2006/relationships/chart" Target="../charts/chart148.xml"/><Relationship Id="rId6" Type="http://schemas.openxmlformats.org/officeDocument/2006/relationships/chart" Target="../charts/chart149.xml"/><Relationship Id="rId7" Type="http://schemas.openxmlformats.org/officeDocument/2006/relationships/chart" Target="../charts/chart150.xml"/><Relationship Id="rId8" Type="http://schemas.openxmlformats.org/officeDocument/2006/relationships/chart" Target="../charts/chart151.xml"/><Relationship Id="rId9" Type="http://schemas.openxmlformats.org/officeDocument/2006/relationships/chart" Target="../charts/chart152.xml"/><Relationship Id="rId10" Type="http://schemas.openxmlformats.org/officeDocument/2006/relationships/chart" Target="../charts/chart153.xml"/><Relationship Id="rId11" Type="http://schemas.openxmlformats.org/officeDocument/2006/relationships/chart" Target="../charts/chart154.xml"/><Relationship Id="rId12" Type="http://schemas.openxmlformats.org/officeDocument/2006/relationships/chart" Target="../charts/chart155.xml"/><Relationship Id="rId13" Type="http://schemas.openxmlformats.org/officeDocument/2006/relationships/chart" Target="../charts/chart156.xml"/><Relationship Id="rId14" Type="http://schemas.openxmlformats.org/officeDocument/2006/relationships/chart" Target="../charts/chart15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8.xml"/><Relationship Id="rId2" Type="http://schemas.openxmlformats.org/officeDocument/2006/relationships/chart" Target="../charts/chart159.xml"/><Relationship Id="rId3" Type="http://schemas.openxmlformats.org/officeDocument/2006/relationships/chart" Target="../charts/chart160.xml"/><Relationship Id="rId4" Type="http://schemas.openxmlformats.org/officeDocument/2006/relationships/chart" Target="../charts/chart161.xml"/><Relationship Id="rId5" Type="http://schemas.openxmlformats.org/officeDocument/2006/relationships/chart" Target="../charts/chart162.xml"/><Relationship Id="rId6" Type="http://schemas.openxmlformats.org/officeDocument/2006/relationships/chart" Target="../charts/chart163.xml"/><Relationship Id="rId7" Type="http://schemas.openxmlformats.org/officeDocument/2006/relationships/chart" Target="../charts/chart164.xml"/><Relationship Id="rId8" Type="http://schemas.openxmlformats.org/officeDocument/2006/relationships/chart" Target="../charts/chart165.xml"/><Relationship Id="rId9" Type="http://schemas.openxmlformats.org/officeDocument/2006/relationships/chart" Target="../charts/chart166.xml"/><Relationship Id="rId10" Type="http://schemas.openxmlformats.org/officeDocument/2006/relationships/chart" Target="../charts/chart167.xml"/><Relationship Id="rId11" Type="http://schemas.openxmlformats.org/officeDocument/2006/relationships/chart" Target="../charts/chart168.xml"/><Relationship Id="rId12" Type="http://schemas.openxmlformats.org/officeDocument/2006/relationships/chart" Target="../charts/chart169.xml"/><Relationship Id="rId13" Type="http://schemas.openxmlformats.org/officeDocument/2006/relationships/chart" Target="../charts/chart170.xml"/><Relationship Id="rId14" Type="http://schemas.openxmlformats.org/officeDocument/2006/relationships/chart" Target="../charts/chart171.xml"/><Relationship Id="rId15" Type="http://schemas.openxmlformats.org/officeDocument/2006/relationships/chart" Target="../charts/chart172.xml"/><Relationship Id="rId16" Type="http://schemas.openxmlformats.org/officeDocument/2006/relationships/chart" Target="../charts/chart17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4.xml"/><Relationship Id="rId2" Type="http://schemas.openxmlformats.org/officeDocument/2006/relationships/chart" Target="../charts/chart175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6.xml"/><Relationship Id="rId2" Type="http://schemas.openxmlformats.org/officeDocument/2006/relationships/chart" Target="../charts/chart177.xml"/><Relationship Id="rId3" Type="http://schemas.openxmlformats.org/officeDocument/2006/relationships/chart" Target="../charts/chart178.xml"/><Relationship Id="rId4" Type="http://schemas.openxmlformats.org/officeDocument/2006/relationships/chart" Target="../charts/chart179.xml"/><Relationship Id="rId5" Type="http://schemas.openxmlformats.org/officeDocument/2006/relationships/chart" Target="../charts/chart180.xml"/><Relationship Id="rId6" Type="http://schemas.openxmlformats.org/officeDocument/2006/relationships/chart" Target="../charts/chart181.xml"/><Relationship Id="rId7" Type="http://schemas.openxmlformats.org/officeDocument/2006/relationships/chart" Target="../charts/chart182.xml"/><Relationship Id="rId8" Type="http://schemas.openxmlformats.org/officeDocument/2006/relationships/chart" Target="../charts/chart183.xml"/><Relationship Id="rId9" Type="http://schemas.openxmlformats.org/officeDocument/2006/relationships/chart" Target="../charts/chart184.xml"/><Relationship Id="rId10" Type="http://schemas.openxmlformats.org/officeDocument/2006/relationships/chart" Target="../charts/chart18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6.xml"/><Relationship Id="rId2" Type="http://schemas.openxmlformats.org/officeDocument/2006/relationships/chart" Target="../charts/chart187.xml"/><Relationship Id="rId3" Type="http://schemas.openxmlformats.org/officeDocument/2006/relationships/chart" Target="../charts/chart188.xml"/><Relationship Id="rId4" Type="http://schemas.openxmlformats.org/officeDocument/2006/relationships/chart" Target="../charts/chart189.xml"/><Relationship Id="rId5" Type="http://schemas.openxmlformats.org/officeDocument/2006/relationships/chart" Target="../charts/chart190.xml"/><Relationship Id="rId6" Type="http://schemas.openxmlformats.org/officeDocument/2006/relationships/chart" Target="../charts/chart191.xml"/><Relationship Id="rId7" Type="http://schemas.openxmlformats.org/officeDocument/2006/relationships/chart" Target="../charts/chart192.xml"/><Relationship Id="rId8" Type="http://schemas.openxmlformats.org/officeDocument/2006/relationships/chart" Target="../charts/chart193.xml"/><Relationship Id="rId9" Type="http://schemas.openxmlformats.org/officeDocument/2006/relationships/chart" Target="../charts/chart194.xml"/><Relationship Id="rId10" Type="http://schemas.openxmlformats.org/officeDocument/2006/relationships/chart" Target="../charts/chart195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6.xml"/><Relationship Id="rId2" Type="http://schemas.openxmlformats.org/officeDocument/2006/relationships/chart" Target="../charts/chart197.xml"/><Relationship Id="rId3" Type="http://schemas.openxmlformats.org/officeDocument/2006/relationships/chart" Target="../charts/chart198.xml"/><Relationship Id="rId4" Type="http://schemas.openxmlformats.org/officeDocument/2006/relationships/chart" Target="../charts/chart19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0.xml"/><Relationship Id="rId2" Type="http://schemas.openxmlformats.org/officeDocument/2006/relationships/chart" Target="../charts/chart201.xml"/><Relationship Id="rId3" Type="http://schemas.openxmlformats.org/officeDocument/2006/relationships/chart" Target="../charts/chart202.xml"/><Relationship Id="rId4" Type="http://schemas.openxmlformats.org/officeDocument/2006/relationships/chart" Target="../charts/chart203.xml"/><Relationship Id="rId5" Type="http://schemas.openxmlformats.org/officeDocument/2006/relationships/chart" Target="../charts/chart204.xml"/><Relationship Id="rId6" Type="http://schemas.openxmlformats.org/officeDocument/2006/relationships/chart" Target="../charts/chart205.xml"/><Relationship Id="rId7" Type="http://schemas.openxmlformats.org/officeDocument/2006/relationships/chart" Target="../charts/chart206.xml"/><Relationship Id="rId8" Type="http://schemas.openxmlformats.org/officeDocument/2006/relationships/chart" Target="../charts/chart207.xml"/><Relationship Id="rId9" Type="http://schemas.openxmlformats.org/officeDocument/2006/relationships/chart" Target="../charts/chart208.xml"/><Relationship Id="rId10" Type="http://schemas.openxmlformats.org/officeDocument/2006/relationships/chart" Target="../charts/chart209.xml"/><Relationship Id="rId11" Type="http://schemas.openxmlformats.org/officeDocument/2006/relationships/chart" Target="../charts/chart210.xml"/><Relationship Id="rId12" Type="http://schemas.openxmlformats.org/officeDocument/2006/relationships/chart" Target="../charts/chart211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2.xml"/><Relationship Id="rId2" Type="http://schemas.openxmlformats.org/officeDocument/2006/relationships/chart" Target="../charts/chart213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4.xml"/><Relationship Id="rId2" Type="http://schemas.openxmlformats.org/officeDocument/2006/relationships/chart" Target="../charts/chart215.xml"/><Relationship Id="rId3" Type="http://schemas.openxmlformats.org/officeDocument/2006/relationships/chart" Target="../charts/chart216.xml"/><Relationship Id="rId4" Type="http://schemas.openxmlformats.org/officeDocument/2006/relationships/chart" Target="../charts/chart217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8.xml"/><Relationship Id="rId2" Type="http://schemas.openxmlformats.org/officeDocument/2006/relationships/chart" Target="../charts/chart219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0.xml"/><Relationship Id="rId2" Type="http://schemas.openxmlformats.org/officeDocument/2006/relationships/chart" Target="../charts/chart221.xml"/><Relationship Id="rId3" Type="http://schemas.openxmlformats.org/officeDocument/2006/relationships/chart" Target="../charts/chart222.xml"/><Relationship Id="rId4" Type="http://schemas.openxmlformats.org/officeDocument/2006/relationships/chart" Target="../charts/chart223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4.xml"/><Relationship Id="rId2" Type="http://schemas.openxmlformats.org/officeDocument/2006/relationships/chart" Target="../charts/chart225.xml"/><Relationship Id="rId3" Type="http://schemas.openxmlformats.org/officeDocument/2006/relationships/chart" Target="../charts/chart226.xml"/><Relationship Id="rId4" Type="http://schemas.openxmlformats.org/officeDocument/2006/relationships/chart" Target="../charts/chart227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8.xml"/><Relationship Id="rId2" Type="http://schemas.openxmlformats.org/officeDocument/2006/relationships/chart" Target="../charts/chart229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0.xml"/><Relationship Id="rId2" Type="http://schemas.openxmlformats.org/officeDocument/2006/relationships/chart" Target="../charts/chart231.xml"/><Relationship Id="rId3" Type="http://schemas.openxmlformats.org/officeDocument/2006/relationships/chart" Target="../charts/chart232.xml"/><Relationship Id="rId4" Type="http://schemas.openxmlformats.org/officeDocument/2006/relationships/chart" Target="../charts/chart233.xml"/><Relationship Id="rId5" Type="http://schemas.openxmlformats.org/officeDocument/2006/relationships/chart" Target="../charts/chart234.xml"/><Relationship Id="rId6" Type="http://schemas.openxmlformats.org/officeDocument/2006/relationships/chart" Target="../charts/chart23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6.xml"/><Relationship Id="rId2" Type="http://schemas.openxmlformats.org/officeDocument/2006/relationships/chart" Target="../charts/chart23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59</xdr:row>
      <xdr:rowOff>0</xdr:rowOff>
    </xdr:from>
    <xdr:to>
      <xdr:col>19</xdr:col>
      <xdr:colOff>342900</xdr:colOff>
      <xdr:row>70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86</xdr:row>
      <xdr:rowOff>0</xdr:rowOff>
    </xdr:from>
    <xdr:to>
      <xdr:col>10</xdr:col>
      <xdr:colOff>342900</xdr:colOff>
      <xdr:row>97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86</xdr:row>
      <xdr:rowOff>0</xdr:rowOff>
    </xdr:from>
    <xdr:to>
      <xdr:col>19</xdr:col>
      <xdr:colOff>342900</xdr:colOff>
      <xdr:row>97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116</xdr:row>
      <xdr:rowOff>0</xdr:rowOff>
    </xdr:from>
    <xdr:to>
      <xdr:col>10</xdr:col>
      <xdr:colOff>342900</xdr:colOff>
      <xdr:row>127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116</xdr:row>
      <xdr:rowOff>0</xdr:rowOff>
    </xdr:from>
    <xdr:to>
      <xdr:col>19</xdr:col>
      <xdr:colOff>342900</xdr:colOff>
      <xdr:row>127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144</xdr:row>
      <xdr:rowOff>0</xdr:rowOff>
    </xdr:from>
    <xdr:to>
      <xdr:col>10</xdr:col>
      <xdr:colOff>342900</xdr:colOff>
      <xdr:row>155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144</xdr:row>
      <xdr:rowOff>0</xdr:rowOff>
    </xdr:from>
    <xdr:to>
      <xdr:col>19</xdr:col>
      <xdr:colOff>342900</xdr:colOff>
      <xdr:row>155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174</xdr:row>
      <xdr:rowOff>0</xdr:rowOff>
    </xdr:from>
    <xdr:to>
      <xdr:col>10</xdr:col>
      <xdr:colOff>342900</xdr:colOff>
      <xdr:row>185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174</xdr:row>
      <xdr:rowOff>0</xdr:rowOff>
    </xdr:from>
    <xdr:to>
      <xdr:col>19</xdr:col>
      <xdr:colOff>342900</xdr:colOff>
      <xdr:row>185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10</xdr:col>
      <xdr:colOff>342900</xdr:colOff>
      <xdr:row>217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206</xdr:row>
      <xdr:rowOff>0</xdr:rowOff>
    </xdr:from>
    <xdr:to>
      <xdr:col>19</xdr:col>
      <xdr:colOff>342900</xdr:colOff>
      <xdr:row>217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236</xdr:row>
      <xdr:rowOff>0</xdr:rowOff>
    </xdr:from>
    <xdr:to>
      <xdr:col>10</xdr:col>
      <xdr:colOff>342900</xdr:colOff>
      <xdr:row>247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236</xdr:row>
      <xdr:rowOff>0</xdr:rowOff>
    </xdr:from>
    <xdr:to>
      <xdr:col>19</xdr:col>
      <xdr:colOff>342900</xdr:colOff>
      <xdr:row>247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267</xdr:row>
      <xdr:rowOff>0</xdr:rowOff>
    </xdr:from>
    <xdr:to>
      <xdr:col>10</xdr:col>
      <xdr:colOff>342900</xdr:colOff>
      <xdr:row>278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267</xdr:row>
      <xdr:rowOff>0</xdr:rowOff>
    </xdr:from>
    <xdr:to>
      <xdr:col>19</xdr:col>
      <xdr:colOff>342900</xdr:colOff>
      <xdr:row>278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10</xdr:col>
      <xdr:colOff>342900</xdr:colOff>
      <xdr:row>73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19</xdr:col>
      <xdr:colOff>342900</xdr:colOff>
      <xdr:row>73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10</xdr:col>
      <xdr:colOff>342900</xdr:colOff>
      <xdr:row>64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53</xdr:row>
      <xdr:rowOff>0</xdr:rowOff>
    </xdr:from>
    <xdr:to>
      <xdr:col>19</xdr:col>
      <xdr:colOff>342900</xdr:colOff>
      <xdr:row>64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10</xdr:col>
      <xdr:colOff>342900</xdr:colOff>
      <xdr:row>88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77</xdr:row>
      <xdr:rowOff>0</xdr:rowOff>
    </xdr:from>
    <xdr:to>
      <xdr:col>19</xdr:col>
      <xdr:colOff>342900</xdr:colOff>
      <xdr:row>88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10</xdr:col>
      <xdr:colOff>342900</xdr:colOff>
      <xdr:row>136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125</xdr:row>
      <xdr:rowOff>0</xdr:rowOff>
    </xdr:from>
    <xdr:to>
      <xdr:col>19</xdr:col>
      <xdr:colOff>342900</xdr:colOff>
      <xdr:row>136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10</xdr:col>
      <xdr:colOff>342900</xdr:colOff>
      <xdr:row>167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156</xdr:row>
      <xdr:rowOff>0</xdr:rowOff>
    </xdr:from>
    <xdr:to>
      <xdr:col>19</xdr:col>
      <xdr:colOff>342900</xdr:colOff>
      <xdr:row>167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97</xdr:row>
      <xdr:rowOff>0</xdr:rowOff>
    </xdr:from>
    <xdr:to>
      <xdr:col>10</xdr:col>
      <xdr:colOff>342900</xdr:colOff>
      <xdr:row>108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97</xdr:row>
      <xdr:rowOff>0</xdr:rowOff>
    </xdr:from>
    <xdr:to>
      <xdr:col>19</xdr:col>
      <xdr:colOff>342900</xdr:colOff>
      <xdr:row>108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6</xdr:col>
      <xdr:colOff>476250</xdr:colOff>
      <xdr:row>72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117</xdr:row>
      <xdr:rowOff>0</xdr:rowOff>
    </xdr:from>
    <xdr:to>
      <xdr:col>6</xdr:col>
      <xdr:colOff>476250</xdr:colOff>
      <xdr:row>128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6</xdr:col>
      <xdr:colOff>476250</xdr:colOff>
      <xdr:row>154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167</xdr:row>
      <xdr:rowOff>0</xdr:rowOff>
    </xdr:from>
    <xdr:to>
      <xdr:col>10</xdr:col>
      <xdr:colOff>342900</xdr:colOff>
      <xdr:row>178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167</xdr:row>
      <xdr:rowOff>0</xdr:rowOff>
    </xdr:from>
    <xdr:to>
      <xdr:col>19</xdr:col>
      <xdr:colOff>342900</xdr:colOff>
      <xdr:row>178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198</xdr:row>
      <xdr:rowOff>0</xdr:rowOff>
    </xdr:from>
    <xdr:to>
      <xdr:col>10</xdr:col>
      <xdr:colOff>342900</xdr:colOff>
      <xdr:row>209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198</xdr:row>
      <xdr:rowOff>0</xdr:rowOff>
    </xdr:from>
    <xdr:to>
      <xdr:col>19</xdr:col>
      <xdr:colOff>342900</xdr:colOff>
      <xdr:row>209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227</xdr:row>
      <xdr:rowOff>0</xdr:rowOff>
    </xdr:from>
    <xdr:to>
      <xdr:col>10</xdr:col>
      <xdr:colOff>342900</xdr:colOff>
      <xdr:row>238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227</xdr:row>
      <xdr:rowOff>0</xdr:rowOff>
    </xdr:from>
    <xdr:to>
      <xdr:col>19</xdr:col>
      <xdr:colOff>342900</xdr:colOff>
      <xdr:row>238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259</xdr:row>
      <xdr:rowOff>0</xdr:rowOff>
    </xdr:from>
    <xdr:to>
      <xdr:col>6</xdr:col>
      <xdr:colOff>476250</xdr:colOff>
      <xdr:row>270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289</xdr:row>
      <xdr:rowOff>0</xdr:rowOff>
    </xdr:from>
    <xdr:to>
      <xdr:col>6</xdr:col>
      <xdr:colOff>476250</xdr:colOff>
      <xdr:row>300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317</xdr:row>
      <xdr:rowOff>0</xdr:rowOff>
    </xdr:from>
    <xdr:to>
      <xdr:col>10</xdr:col>
      <xdr:colOff>342900</xdr:colOff>
      <xdr:row>328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317</xdr:row>
      <xdr:rowOff>0</xdr:rowOff>
    </xdr:from>
    <xdr:to>
      <xdr:col>19</xdr:col>
      <xdr:colOff>342900</xdr:colOff>
      <xdr:row>328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345</xdr:row>
      <xdr:rowOff>0</xdr:rowOff>
    </xdr:from>
    <xdr:to>
      <xdr:col>6</xdr:col>
      <xdr:colOff>476250</xdr:colOff>
      <xdr:row>356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371</xdr:row>
      <xdr:rowOff>0</xdr:rowOff>
    </xdr:from>
    <xdr:to>
      <xdr:col>6</xdr:col>
      <xdr:colOff>476250</xdr:colOff>
      <xdr:row>382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395</xdr:row>
      <xdr:rowOff>0</xdr:rowOff>
    </xdr:from>
    <xdr:to>
      <xdr:col>10</xdr:col>
      <xdr:colOff>342900</xdr:colOff>
      <xdr:row>406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395</xdr:row>
      <xdr:rowOff>0</xdr:rowOff>
    </xdr:from>
    <xdr:to>
      <xdr:col>19</xdr:col>
      <xdr:colOff>342900</xdr:colOff>
      <xdr:row>406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427</xdr:row>
      <xdr:rowOff>0</xdr:rowOff>
    </xdr:from>
    <xdr:to>
      <xdr:col>10</xdr:col>
      <xdr:colOff>342900</xdr:colOff>
      <xdr:row>438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427</xdr:row>
      <xdr:rowOff>0</xdr:rowOff>
    </xdr:from>
    <xdr:to>
      <xdr:col>19</xdr:col>
      <xdr:colOff>342900</xdr:colOff>
      <xdr:row>438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87</xdr:row>
      <xdr:rowOff>0</xdr:rowOff>
    </xdr:from>
    <xdr:to>
      <xdr:col>10</xdr:col>
      <xdr:colOff>342900</xdr:colOff>
      <xdr:row>98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87</xdr:row>
      <xdr:rowOff>0</xdr:rowOff>
    </xdr:from>
    <xdr:to>
      <xdr:col>19</xdr:col>
      <xdr:colOff>342900</xdr:colOff>
      <xdr:row>98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121</xdr:row>
      <xdr:rowOff>0</xdr:rowOff>
    </xdr:from>
    <xdr:to>
      <xdr:col>10</xdr:col>
      <xdr:colOff>342900</xdr:colOff>
      <xdr:row>132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121</xdr:row>
      <xdr:rowOff>0</xdr:rowOff>
    </xdr:from>
    <xdr:to>
      <xdr:col>19</xdr:col>
      <xdr:colOff>342900</xdr:colOff>
      <xdr:row>132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10</xdr:col>
      <xdr:colOff>342900</xdr:colOff>
      <xdr:row>159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148</xdr:row>
      <xdr:rowOff>0</xdr:rowOff>
    </xdr:from>
    <xdr:to>
      <xdr:col>19</xdr:col>
      <xdr:colOff>342900</xdr:colOff>
      <xdr:row>159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176</xdr:row>
      <xdr:rowOff>0</xdr:rowOff>
    </xdr:from>
    <xdr:to>
      <xdr:col>10</xdr:col>
      <xdr:colOff>342900</xdr:colOff>
      <xdr:row>187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176</xdr:row>
      <xdr:rowOff>0</xdr:rowOff>
    </xdr:from>
    <xdr:to>
      <xdr:col>19</xdr:col>
      <xdr:colOff>342900</xdr:colOff>
      <xdr:row>187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208</xdr:row>
      <xdr:rowOff>0</xdr:rowOff>
    </xdr:from>
    <xdr:to>
      <xdr:col>10</xdr:col>
      <xdr:colOff>342900</xdr:colOff>
      <xdr:row>219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208</xdr:row>
      <xdr:rowOff>0</xdr:rowOff>
    </xdr:from>
    <xdr:to>
      <xdr:col>19</xdr:col>
      <xdr:colOff>342900</xdr:colOff>
      <xdr:row>219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10</xdr:col>
      <xdr:colOff>342900</xdr:colOff>
      <xdr:row>37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19</xdr:col>
      <xdr:colOff>342900</xdr:colOff>
      <xdr:row>37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78</xdr:row>
      <xdr:rowOff>0</xdr:rowOff>
    </xdr:from>
    <xdr:to>
      <xdr:col>10</xdr:col>
      <xdr:colOff>342900</xdr:colOff>
      <xdr:row>89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78</xdr:row>
      <xdr:rowOff>0</xdr:rowOff>
    </xdr:from>
    <xdr:to>
      <xdr:col>19</xdr:col>
      <xdr:colOff>342900</xdr:colOff>
      <xdr:row>89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103</xdr:row>
      <xdr:rowOff>0</xdr:rowOff>
    </xdr:from>
    <xdr:to>
      <xdr:col>10</xdr:col>
      <xdr:colOff>342900</xdr:colOff>
      <xdr:row>114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103</xdr:row>
      <xdr:rowOff>0</xdr:rowOff>
    </xdr:from>
    <xdr:to>
      <xdr:col>19</xdr:col>
      <xdr:colOff>342900</xdr:colOff>
      <xdr:row>114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129</xdr:row>
      <xdr:rowOff>0</xdr:rowOff>
    </xdr:from>
    <xdr:to>
      <xdr:col>10</xdr:col>
      <xdr:colOff>342900</xdr:colOff>
      <xdr:row>140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129</xdr:row>
      <xdr:rowOff>0</xdr:rowOff>
    </xdr:from>
    <xdr:to>
      <xdr:col>19</xdr:col>
      <xdr:colOff>342900</xdr:colOff>
      <xdr:row>140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155</xdr:row>
      <xdr:rowOff>0</xdr:rowOff>
    </xdr:from>
    <xdr:to>
      <xdr:col>6</xdr:col>
      <xdr:colOff>476250</xdr:colOff>
      <xdr:row>166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181</xdr:row>
      <xdr:rowOff>0</xdr:rowOff>
    </xdr:from>
    <xdr:to>
      <xdr:col>10</xdr:col>
      <xdr:colOff>342900</xdr:colOff>
      <xdr:row>192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181</xdr:row>
      <xdr:rowOff>0</xdr:rowOff>
    </xdr:from>
    <xdr:to>
      <xdr:col>19</xdr:col>
      <xdr:colOff>342900</xdr:colOff>
      <xdr:row>192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10</xdr:col>
      <xdr:colOff>342900</xdr:colOff>
      <xdr:row>37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19</xdr:col>
      <xdr:colOff>342900</xdr:colOff>
      <xdr:row>37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10</xdr:col>
      <xdr:colOff>342900</xdr:colOff>
      <xdr:row>113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102</xdr:row>
      <xdr:rowOff>0</xdr:rowOff>
    </xdr:from>
    <xdr:to>
      <xdr:col>19</xdr:col>
      <xdr:colOff>342900</xdr:colOff>
      <xdr:row>113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128</xdr:row>
      <xdr:rowOff>0</xdr:rowOff>
    </xdr:from>
    <xdr:to>
      <xdr:col>10</xdr:col>
      <xdr:colOff>342900</xdr:colOff>
      <xdr:row>139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128</xdr:row>
      <xdr:rowOff>0</xdr:rowOff>
    </xdr:from>
    <xdr:to>
      <xdr:col>19</xdr:col>
      <xdr:colOff>342900</xdr:colOff>
      <xdr:row>139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154</xdr:row>
      <xdr:rowOff>0</xdr:rowOff>
    </xdr:from>
    <xdr:to>
      <xdr:col>6</xdr:col>
      <xdr:colOff>476250</xdr:colOff>
      <xdr:row>165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45</xdr:row>
      <xdr:rowOff>0</xdr:rowOff>
    </xdr:from>
    <xdr:to>
      <xdr:col>6</xdr:col>
      <xdr:colOff>476250</xdr:colOff>
      <xdr:row>56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69</xdr:row>
      <xdr:rowOff>0</xdr:rowOff>
    </xdr:from>
    <xdr:to>
      <xdr:col>19</xdr:col>
      <xdr:colOff>342900</xdr:colOff>
      <xdr:row>80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6</xdr:col>
      <xdr:colOff>476250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120</xdr:row>
      <xdr:rowOff>0</xdr:rowOff>
    </xdr:from>
    <xdr:to>
      <xdr:col>6</xdr:col>
      <xdr:colOff>476250</xdr:colOff>
      <xdr:row>131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142</xdr:row>
      <xdr:rowOff>0</xdr:rowOff>
    </xdr:from>
    <xdr:to>
      <xdr:col>10</xdr:col>
      <xdr:colOff>342900</xdr:colOff>
      <xdr:row>153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142</xdr:row>
      <xdr:rowOff>0</xdr:rowOff>
    </xdr:from>
    <xdr:to>
      <xdr:col>19</xdr:col>
      <xdr:colOff>342900</xdr:colOff>
      <xdr:row>153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167</xdr:row>
      <xdr:rowOff>0</xdr:rowOff>
    </xdr:from>
    <xdr:to>
      <xdr:col>6</xdr:col>
      <xdr:colOff>476250</xdr:colOff>
      <xdr:row>178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191</xdr:row>
      <xdr:rowOff>0</xdr:rowOff>
    </xdr:from>
    <xdr:to>
      <xdr:col>10</xdr:col>
      <xdr:colOff>342900</xdr:colOff>
      <xdr:row>202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191</xdr:row>
      <xdr:rowOff>0</xdr:rowOff>
    </xdr:from>
    <xdr:to>
      <xdr:col>19</xdr:col>
      <xdr:colOff>342900</xdr:colOff>
      <xdr:row>202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216</xdr:row>
      <xdr:rowOff>0</xdr:rowOff>
    </xdr:from>
    <xdr:to>
      <xdr:col>6</xdr:col>
      <xdr:colOff>476250</xdr:colOff>
      <xdr:row>227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6</xdr:col>
      <xdr:colOff>476250</xdr:colOff>
      <xdr:row>37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51</xdr:row>
      <xdr:rowOff>0</xdr:rowOff>
    </xdr:from>
    <xdr:to>
      <xdr:col>6</xdr:col>
      <xdr:colOff>476250</xdr:colOff>
      <xdr:row>62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10</xdr:col>
      <xdr:colOff>342900</xdr:colOff>
      <xdr:row>138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127</xdr:row>
      <xdr:rowOff>0</xdr:rowOff>
    </xdr:from>
    <xdr:to>
      <xdr:col>19</xdr:col>
      <xdr:colOff>342900</xdr:colOff>
      <xdr:row>138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154</xdr:row>
      <xdr:rowOff>0</xdr:rowOff>
    </xdr:from>
    <xdr:to>
      <xdr:col>10</xdr:col>
      <xdr:colOff>342900</xdr:colOff>
      <xdr:row>165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154</xdr:row>
      <xdr:rowOff>0</xdr:rowOff>
    </xdr:from>
    <xdr:to>
      <xdr:col>19</xdr:col>
      <xdr:colOff>342900</xdr:colOff>
      <xdr:row>165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180</xdr:row>
      <xdr:rowOff>0</xdr:rowOff>
    </xdr:from>
    <xdr:to>
      <xdr:col>6</xdr:col>
      <xdr:colOff>476250</xdr:colOff>
      <xdr:row>191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205</xdr:row>
      <xdr:rowOff>0</xdr:rowOff>
    </xdr:from>
    <xdr:to>
      <xdr:col>6</xdr:col>
      <xdr:colOff>476250</xdr:colOff>
      <xdr:row>216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231</xdr:row>
      <xdr:rowOff>0</xdr:rowOff>
    </xdr:from>
    <xdr:to>
      <xdr:col>6</xdr:col>
      <xdr:colOff>476250</xdr:colOff>
      <xdr:row>242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256</xdr:row>
      <xdr:rowOff>0</xdr:rowOff>
    </xdr:from>
    <xdr:to>
      <xdr:col>6</xdr:col>
      <xdr:colOff>476250</xdr:colOff>
      <xdr:row>267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281</xdr:row>
      <xdr:rowOff>0</xdr:rowOff>
    </xdr:from>
    <xdr:to>
      <xdr:col>10</xdr:col>
      <xdr:colOff>342900</xdr:colOff>
      <xdr:row>292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281</xdr:row>
      <xdr:rowOff>0</xdr:rowOff>
    </xdr:from>
    <xdr:to>
      <xdr:col>19</xdr:col>
      <xdr:colOff>342900</xdr:colOff>
      <xdr:row>292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6</xdr:col>
      <xdr:colOff>476250</xdr:colOff>
      <xdr:row>64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6</xdr:col>
      <xdr:colOff>476250</xdr:colOff>
      <xdr:row>43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6</xdr:col>
      <xdr:colOff>476250</xdr:colOff>
      <xdr:row>73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6</xdr:col>
      <xdr:colOff>476250</xdr:colOff>
      <xdr:row>102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34</xdr:row>
      <xdr:rowOff>0</xdr:rowOff>
    </xdr:from>
    <xdr:to>
      <xdr:col>10</xdr:col>
      <xdr:colOff>342900</xdr:colOff>
      <xdr:row>45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582176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39776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b0087d18-b1bc-4f01-8b2f-36f833e4b4d1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603509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</xdr:row>
      <xdr:rowOff>0</xdr:rowOff>
    </xdr:from>
    <xdr:to>
      <xdr:col>9</xdr:col>
      <xdr:colOff>582176</xdr:colOff>
      <xdr:row>42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5905500"/>
          <a:ext cx="4239776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18</xdr:col>
      <xdr:colOff>18</xdr:colOff>
      <xdr:row>44</xdr:row>
      <xdr:rowOff>160021</xdr:rowOff>
    </xdr:to>
    <xdr:pic>
      <xdr:nvPicPr>
        <xdr:cNvPr id="8" name="Picture 7" descr="legend_4deb3ee3-2990-4955-85e1-90d37878242a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7810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53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7810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51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7810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6</xdr:col>
      <xdr:colOff>603509</xdr:colOff>
      <xdr:row>51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7810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9</xdr:col>
      <xdr:colOff>582176</xdr:colOff>
      <xdr:row>69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049000"/>
          <a:ext cx="4239776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87</xdr:row>
      <xdr:rowOff>0</xdr:rowOff>
    </xdr:from>
    <xdr:to>
      <xdr:col>9</xdr:col>
      <xdr:colOff>582176</xdr:colOff>
      <xdr:row>98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573500"/>
          <a:ext cx="4239776" cy="210922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166</v>
      </c>
    </row>
    <row r="21" spans="1:62" s="1" customFormat="1">
      <c r="A21" s="3" t="s">
        <v>151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167</v>
      </c>
      <c r="B22">
        <v>78590.60000000001</v>
      </c>
      <c r="C22">
        <v>79411.7</v>
      </c>
      <c r="D22">
        <v>80223.89999999999</v>
      </c>
      <c r="E22">
        <v>81060.7</v>
      </c>
      <c r="F22">
        <v>81890.89999999999</v>
      </c>
      <c r="G22">
        <v>82731.5</v>
      </c>
      <c r="H22">
        <v>83552.7</v>
      </c>
      <c r="I22">
        <v>84350.89999999999</v>
      </c>
      <c r="J22">
        <v>85173.60000000001</v>
      </c>
      <c r="K22">
        <v>86020.89999999999</v>
      </c>
      <c r="L22">
        <v>86945</v>
      </c>
      <c r="M22">
        <v>87877.10000000001</v>
      </c>
      <c r="N22">
        <v>88821.2</v>
      </c>
      <c r="O22">
        <v>89781.5</v>
      </c>
      <c r="P22">
        <v>90754</v>
      </c>
      <c r="Q22">
        <v>91717</v>
      </c>
      <c r="R22">
        <v>92665.8</v>
      </c>
      <c r="S22">
        <v>93587.3</v>
      </c>
      <c r="T22">
        <v>94478.8</v>
      </c>
      <c r="U22">
        <v>95349.8</v>
      </c>
      <c r="V22">
        <v>96203.60000000001</v>
      </c>
      <c r="W22">
        <v>97093.8</v>
      </c>
      <c r="X22">
        <v>97842.3</v>
      </c>
      <c r="Y22">
        <v>98531.39999999999</v>
      </c>
      <c r="Z22">
        <v>99186.5</v>
      </c>
      <c r="AA22">
        <v>99808.89999999999</v>
      </c>
      <c r="AB22">
        <v>100399.1</v>
      </c>
      <c r="AC22">
        <v>100960.7</v>
      </c>
      <c r="AD22">
        <v>101495.4</v>
      </c>
      <c r="AE22">
        <v>101998.8</v>
      </c>
      <c r="AF22">
        <v>102475.3</v>
      </c>
      <c r="AG22">
        <v>102924.5</v>
      </c>
      <c r="AH22">
        <v>103341.7</v>
      </c>
      <c r="AI22">
        <v>103734.9</v>
      </c>
      <c r="AJ22">
        <v>104100.7</v>
      </c>
      <c r="AK22">
        <v>104441.4</v>
      </c>
      <c r="AL22">
        <v>104755.1</v>
      </c>
      <c r="AM22">
        <v>105046.3</v>
      </c>
      <c r="AN22">
        <v>105314.9</v>
      </c>
      <c r="AO22">
        <v>105560.4</v>
      </c>
      <c r="AP22">
        <v>105785.4</v>
      </c>
      <c r="AQ22">
        <v>105990.2</v>
      </c>
      <c r="AR22">
        <v>106170.9</v>
      </c>
      <c r="AS22">
        <v>106333.9</v>
      </c>
      <c r="AT22">
        <v>106479.1</v>
      </c>
      <c r="AU22">
        <v>106610.8</v>
      </c>
      <c r="AV22">
        <v>106724.7</v>
      </c>
      <c r="AW22">
        <v>106821.6</v>
      </c>
      <c r="AX22">
        <v>106899.7</v>
      </c>
      <c r="AY22">
        <v>106961.9</v>
      </c>
      <c r="AZ22">
        <v>107002.5</v>
      </c>
      <c r="BA22">
        <v>107023.3</v>
      </c>
      <c r="BB22">
        <v>107020.1</v>
      </c>
      <c r="BC22">
        <v>106999.6</v>
      </c>
      <c r="BD22">
        <v>106955.8</v>
      </c>
      <c r="BE22">
        <v>106887.9</v>
      </c>
      <c r="BF22">
        <v>106795</v>
      </c>
      <c r="BG22">
        <v>106684.9</v>
      </c>
      <c r="BH22">
        <v>106550.3</v>
      </c>
      <c r="BI22">
        <v>106393.2</v>
      </c>
      <c r="BJ22">
        <v>106213.1</v>
      </c>
    </row>
    <row r="26" spans="1:62">
      <c r="A26" s="1" t="s">
        <v>0</v>
      </c>
    </row>
    <row r="27" spans="1:62">
      <c r="A27" s="1" t="s">
        <v>165</v>
      </c>
    </row>
    <row r="45" spans="1:62" s="1" customFormat="1">
      <c r="A45" s="3" t="s">
        <v>151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168</v>
      </c>
      <c r="B46">
        <v>285.8</v>
      </c>
      <c r="C46">
        <v>305.5</v>
      </c>
      <c r="D46">
        <v>327.1</v>
      </c>
      <c r="E46">
        <v>351.1</v>
      </c>
      <c r="F46">
        <v>378.4</v>
      </c>
      <c r="G46">
        <v>407</v>
      </c>
      <c r="H46">
        <v>435.4</v>
      </c>
      <c r="I46">
        <v>466.5</v>
      </c>
      <c r="J46">
        <v>492.9</v>
      </c>
      <c r="K46">
        <v>519.5</v>
      </c>
      <c r="L46">
        <v>552.8</v>
      </c>
      <c r="M46">
        <v>588.3</v>
      </c>
      <c r="N46">
        <v>620.7</v>
      </c>
      <c r="O46">
        <v>655.1</v>
      </c>
      <c r="P46">
        <v>697.2</v>
      </c>
      <c r="Q46">
        <v>745.9</v>
      </c>
      <c r="R46">
        <v>795.8</v>
      </c>
      <c r="S46">
        <v>851.1</v>
      </c>
      <c r="T46">
        <v>912.3</v>
      </c>
      <c r="U46">
        <v>977.5</v>
      </c>
      <c r="V46">
        <v>1006.3</v>
      </c>
      <c r="W46">
        <v>1032.2</v>
      </c>
      <c r="X46">
        <v>1104.5</v>
      </c>
      <c r="Y46">
        <v>1172.6</v>
      </c>
      <c r="Z46">
        <v>1249.5</v>
      </c>
      <c r="AA46">
        <v>1333.2</v>
      </c>
      <c r="AB46">
        <v>1423</v>
      </c>
      <c r="AC46">
        <v>1520</v>
      </c>
      <c r="AD46">
        <v>1617</v>
      </c>
      <c r="AE46">
        <v>1718.4</v>
      </c>
      <c r="AF46">
        <v>1823.6</v>
      </c>
      <c r="AG46">
        <v>1932.4</v>
      </c>
      <c r="AH46">
        <v>2044.2</v>
      </c>
      <c r="AI46">
        <v>2158.8</v>
      </c>
      <c r="AJ46">
        <v>2276.8</v>
      </c>
      <c r="AK46">
        <v>2398</v>
      </c>
      <c r="AL46">
        <v>2522.2</v>
      </c>
      <c r="AM46">
        <v>2649.4</v>
      </c>
      <c r="AN46">
        <v>2779.4</v>
      </c>
      <c r="AO46">
        <v>2912.3</v>
      </c>
      <c r="AP46">
        <v>3048.1</v>
      </c>
      <c r="AQ46">
        <v>3186.6</v>
      </c>
      <c r="AR46">
        <v>3327.6</v>
      </c>
      <c r="AS46">
        <v>3471.3</v>
      </c>
      <c r="AT46">
        <v>3617.5</v>
      </c>
      <c r="AU46">
        <v>3766.1</v>
      </c>
      <c r="AV46">
        <v>3917.2</v>
      </c>
      <c r="AW46">
        <v>4070.5</v>
      </c>
      <c r="AX46">
        <v>4225.9</v>
      </c>
      <c r="AY46">
        <v>4383.4</v>
      </c>
      <c r="AZ46">
        <v>4542.7</v>
      </c>
      <c r="BA46">
        <v>4703.8</v>
      </c>
      <c r="BB46">
        <v>4866.4</v>
      </c>
      <c r="BC46">
        <v>5030.6</v>
      </c>
      <c r="BD46">
        <v>5196.1</v>
      </c>
      <c r="BE46">
        <v>5362.7</v>
      </c>
      <c r="BF46">
        <v>5530.2</v>
      </c>
      <c r="BG46">
        <v>5698.7</v>
      </c>
      <c r="BH46">
        <v>5868</v>
      </c>
      <c r="BI46">
        <v>6037.7</v>
      </c>
      <c r="BJ46">
        <v>6207.9</v>
      </c>
    </row>
    <row r="50" spans="1:1">
      <c r="A50" s="1" t="s">
        <v>0</v>
      </c>
    </row>
    <row r="51" spans="1:1">
      <c r="A51" s="1" t="s">
        <v>165</v>
      </c>
    </row>
    <row r="69" spans="1:62" s="1" customFormat="1">
      <c r="A69" s="3" t="s">
        <v>151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169</v>
      </c>
      <c r="B70">
        <v>3636</v>
      </c>
      <c r="C70">
        <v>3846.5</v>
      </c>
      <c r="D70">
        <v>4077.2</v>
      </c>
      <c r="E70">
        <v>4331.3</v>
      </c>
      <c r="F70">
        <v>4621.4</v>
      </c>
      <c r="G70">
        <v>4919.7</v>
      </c>
      <c r="H70">
        <v>5211.2</v>
      </c>
      <c r="I70">
        <v>5529.9</v>
      </c>
      <c r="J70">
        <v>5786.5</v>
      </c>
      <c r="K70">
        <v>6038.8</v>
      </c>
      <c r="L70">
        <v>6358.5</v>
      </c>
      <c r="M70">
        <v>6694.4</v>
      </c>
      <c r="N70">
        <v>6987.8</v>
      </c>
      <c r="O70">
        <v>7297.1</v>
      </c>
      <c r="P70">
        <v>7682.5</v>
      </c>
      <c r="Q70">
        <v>8132.9</v>
      </c>
      <c r="R70">
        <v>8588.200000000001</v>
      </c>
      <c r="S70">
        <v>9093.799999999999</v>
      </c>
      <c r="T70">
        <v>9656.299999999999</v>
      </c>
      <c r="U70">
        <v>10252.2</v>
      </c>
      <c r="V70">
        <v>10460.4</v>
      </c>
      <c r="W70">
        <v>10631.4</v>
      </c>
      <c r="X70">
        <v>11288.8</v>
      </c>
      <c r="Y70">
        <v>11900.7</v>
      </c>
      <c r="Z70">
        <v>12597.5</v>
      </c>
      <c r="AA70">
        <v>13357.5</v>
      </c>
      <c r="AB70">
        <v>14173.2</v>
      </c>
      <c r="AC70">
        <v>15055.8</v>
      </c>
      <c r="AD70">
        <v>15932.1</v>
      </c>
      <c r="AE70">
        <v>16847.4</v>
      </c>
      <c r="AF70">
        <v>17795.9</v>
      </c>
      <c r="AG70">
        <v>18774.5</v>
      </c>
      <c r="AH70">
        <v>19781.1</v>
      </c>
      <c r="AI70">
        <v>20810.4</v>
      </c>
      <c r="AJ70">
        <v>21870.9</v>
      </c>
      <c r="AK70">
        <v>22960.1</v>
      </c>
      <c r="AL70">
        <v>24077.1</v>
      </c>
      <c r="AM70">
        <v>25220.8</v>
      </c>
      <c r="AN70">
        <v>26391.1</v>
      </c>
      <c r="AO70">
        <v>27589.2</v>
      </c>
      <c r="AP70">
        <v>28813.9</v>
      </c>
      <c r="AQ70">
        <v>30064.8</v>
      </c>
      <c r="AR70">
        <v>31342.1</v>
      </c>
      <c r="AS70">
        <v>32645</v>
      </c>
      <c r="AT70">
        <v>33973.3</v>
      </c>
      <c r="AU70">
        <v>35326.1</v>
      </c>
      <c r="AV70">
        <v>36703.6</v>
      </c>
      <c r="AW70">
        <v>38105.3</v>
      </c>
      <c r="AX70">
        <v>39531.3</v>
      </c>
      <c r="AY70">
        <v>40980.7</v>
      </c>
      <c r="AZ70">
        <v>42454.2</v>
      </c>
      <c r="BA70">
        <v>43951.1</v>
      </c>
      <c r="BB70">
        <v>45471.9</v>
      </c>
      <c r="BC70">
        <v>47015.1</v>
      </c>
      <c r="BD70">
        <v>48581.5</v>
      </c>
      <c r="BE70">
        <v>50170.9</v>
      </c>
      <c r="BF70">
        <v>51783.2</v>
      </c>
      <c r="BG70">
        <v>53416.6</v>
      </c>
      <c r="BH70">
        <v>55072.3</v>
      </c>
      <c r="BI70">
        <v>56749.4</v>
      </c>
      <c r="BJ70">
        <v>58447.8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96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58</v>
      </c>
      <c r="B22" t="s">
        <v>47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2.4</v>
      </c>
      <c r="T22">
        <v>3.3</v>
      </c>
      <c r="U22">
        <v>2.8</v>
      </c>
      <c r="V22">
        <v>2.8</v>
      </c>
      <c r="W22">
        <v>2.6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58</v>
      </c>
      <c r="B23" t="s">
        <v>33</v>
      </c>
      <c r="C23">
        <v>5.7</v>
      </c>
      <c r="D23">
        <v>10.3</v>
      </c>
      <c r="E23">
        <v>7.6</v>
      </c>
      <c r="F23">
        <v>7.7</v>
      </c>
      <c r="G23">
        <v>9.199999999999999</v>
      </c>
      <c r="H23">
        <v>12.6</v>
      </c>
      <c r="I23">
        <v>16.4</v>
      </c>
      <c r="J23">
        <v>59.4</v>
      </c>
      <c r="K23">
        <v>26.6</v>
      </c>
      <c r="L23">
        <v>59.5</v>
      </c>
      <c r="M23">
        <v>77.09999999999999</v>
      </c>
      <c r="N23">
        <v>26</v>
      </c>
      <c r="O23">
        <v>29.5</v>
      </c>
      <c r="P23">
        <v>42.1</v>
      </c>
      <c r="Q23">
        <v>51.2</v>
      </c>
      <c r="R23">
        <v>79.59999999999999</v>
      </c>
      <c r="S23">
        <v>87.2</v>
      </c>
      <c r="T23">
        <v>89.5</v>
      </c>
      <c r="U23">
        <v>105</v>
      </c>
      <c r="V23">
        <v>108.7</v>
      </c>
      <c r="W23">
        <v>109.6</v>
      </c>
      <c r="X23">
        <v>157.4</v>
      </c>
      <c r="Y23">
        <v>140.6</v>
      </c>
      <c r="Z23">
        <v>149.2</v>
      </c>
      <c r="AA23">
        <v>158.8</v>
      </c>
      <c r="AB23">
        <v>169.3</v>
      </c>
      <c r="AC23">
        <v>180.5</v>
      </c>
      <c r="AD23">
        <v>192.6</v>
      </c>
      <c r="AE23">
        <v>204.7</v>
      </c>
      <c r="AF23">
        <v>217.3</v>
      </c>
      <c r="AG23">
        <v>230.3</v>
      </c>
      <c r="AH23">
        <v>240.1</v>
      </c>
      <c r="AI23">
        <v>249.8</v>
      </c>
      <c r="AJ23">
        <v>259.3</v>
      </c>
      <c r="AK23">
        <v>268.7</v>
      </c>
      <c r="AL23">
        <v>277.9</v>
      </c>
      <c r="AM23">
        <v>287</v>
      </c>
      <c r="AN23">
        <v>296</v>
      </c>
      <c r="AO23">
        <v>304.8</v>
      </c>
      <c r="AP23">
        <v>313.5</v>
      </c>
      <c r="AQ23">
        <v>322</v>
      </c>
      <c r="AR23">
        <v>330.4</v>
      </c>
      <c r="AS23">
        <v>338.7</v>
      </c>
      <c r="AT23">
        <v>346.8</v>
      </c>
      <c r="AU23">
        <v>354.7</v>
      </c>
      <c r="AV23">
        <v>362.6</v>
      </c>
      <c r="AW23">
        <v>370.2</v>
      </c>
      <c r="AX23">
        <v>377.8</v>
      </c>
      <c r="AY23">
        <v>385.2</v>
      </c>
      <c r="AZ23">
        <v>392.5</v>
      </c>
      <c r="BA23">
        <v>399.6</v>
      </c>
      <c r="BB23">
        <v>406.6</v>
      </c>
      <c r="BC23">
        <v>413.4</v>
      </c>
      <c r="BD23">
        <v>420.1</v>
      </c>
      <c r="BE23">
        <v>426.7</v>
      </c>
      <c r="BF23">
        <v>433.1</v>
      </c>
      <c r="BG23">
        <v>439.3</v>
      </c>
      <c r="BH23">
        <v>445.5</v>
      </c>
      <c r="BI23">
        <v>451.5</v>
      </c>
      <c r="BJ23">
        <v>457.3</v>
      </c>
      <c r="BK23">
        <v>463</v>
      </c>
    </row>
    <row r="24" spans="1:63">
      <c r="A24" t="s">
        <v>58</v>
      </c>
      <c r="B24" t="s">
        <v>1</v>
      </c>
      <c r="C24">
        <v>16.8</v>
      </c>
      <c r="D24">
        <v>16.8</v>
      </c>
      <c r="E24">
        <v>19</v>
      </c>
      <c r="F24">
        <v>20.1</v>
      </c>
      <c r="G24">
        <v>20.6</v>
      </c>
      <c r="H24">
        <v>22.8</v>
      </c>
      <c r="I24">
        <v>24.3</v>
      </c>
      <c r="J24">
        <v>24.1</v>
      </c>
      <c r="K24">
        <v>24.6</v>
      </c>
      <c r="L24">
        <v>25.1</v>
      </c>
      <c r="M24">
        <v>24.3</v>
      </c>
      <c r="N24">
        <v>26.1</v>
      </c>
      <c r="O24">
        <v>25.9</v>
      </c>
      <c r="P24">
        <v>25.3</v>
      </c>
      <c r="Q24">
        <v>38.3</v>
      </c>
      <c r="R24">
        <v>80.3</v>
      </c>
      <c r="S24">
        <v>105.8</v>
      </c>
      <c r="T24">
        <v>120.2</v>
      </c>
      <c r="U24">
        <v>128.9</v>
      </c>
      <c r="V24">
        <v>139.7</v>
      </c>
      <c r="W24">
        <v>136.2</v>
      </c>
      <c r="X24">
        <v>146.5</v>
      </c>
      <c r="Y24">
        <v>150.7</v>
      </c>
      <c r="Z24">
        <v>153</v>
      </c>
      <c r="AA24">
        <v>155.2</v>
      </c>
      <c r="AB24">
        <v>157.5</v>
      </c>
      <c r="AC24">
        <v>159.8</v>
      </c>
      <c r="AD24">
        <v>162.1</v>
      </c>
      <c r="AE24">
        <v>164.4</v>
      </c>
      <c r="AF24">
        <v>166.7</v>
      </c>
      <c r="AG24">
        <v>169</v>
      </c>
      <c r="AH24">
        <v>171.4</v>
      </c>
      <c r="AI24">
        <v>173.8</v>
      </c>
      <c r="AJ24">
        <v>176.2</v>
      </c>
      <c r="AK24">
        <v>178.6</v>
      </c>
      <c r="AL24">
        <v>181.1</v>
      </c>
      <c r="AM24">
        <v>183.5</v>
      </c>
      <c r="AN24">
        <v>186</v>
      </c>
      <c r="AO24">
        <v>188.5</v>
      </c>
      <c r="AP24">
        <v>191</v>
      </c>
      <c r="AQ24">
        <v>193.5</v>
      </c>
      <c r="AR24">
        <v>196.1</v>
      </c>
      <c r="AS24">
        <v>198.6</v>
      </c>
      <c r="AT24">
        <v>201.2</v>
      </c>
      <c r="AU24">
        <v>203.8</v>
      </c>
      <c r="AV24">
        <v>206.5</v>
      </c>
      <c r="AW24">
        <v>209.1</v>
      </c>
      <c r="AX24">
        <v>211.8</v>
      </c>
      <c r="AY24">
        <v>214.5</v>
      </c>
      <c r="AZ24">
        <v>217.2</v>
      </c>
      <c r="BA24">
        <v>219.9</v>
      </c>
      <c r="BB24">
        <v>223.5</v>
      </c>
      <c r="BC24">
        <v>227.1</v>
      </c>
      <c r="BD24">
        <v>230.8</v>
      </c>
      <c r="BE24">
        <v>234.4</v>
      </c>
      <c r="BF24">
        <v>238</v>
      </c>
      <c r="BG24">
        <v>241.6</v>
      </c>
      <c r="BH24">
        <v>245.2</v>
      </c>
      <c r="BI24">
        <v>248.8</v>
      </c>
      <c r="BJ24">
        <v>252.4</v>
      </c>
      <c r="BK24">
        <v>256.1</v>
      </c>
    </row>
    <row r="25" spans="1:63">
      <c r="A25" t="s">
        <v>58</v>
      </c>
      <c r="B25" t="s">
        <v>14</v>
      </c>
      <c r="C25">
        <v>124.5</v>
      </c>
      <c r="D25">
        <v>144.3</v>
      </c>
      <c r="E25">
        <v>158.2</v>
      </c>
      <c r="F25">
        <v>173.8</v>
      </c>
      <c r="G25">
        <v>218.2</v>
      </c>
      <c r="H25">
        <v>206.2</v>
      </c>
      <c r="I25">
        <v>217.5</v>
      </c>
      <c r="J25">
        <v>221.9</v>
      </c>
      <c r="K25">
        <v>233.9</v>
      </c>
      <c r="L25">
        <v>253.7</v>
      </c>
      <c r="M25">
        <v>433.9</v>
      </c>
      <c r="N25">
        <v>446.2</v>
      </c>
      <c r="O25">
        <v>456</v>
      </c>
      <c r="P25">
        <v>473.3</v>
      </c>
      <c r="Q25">
        <v>505.1</v>
      </c>
      <c r="R25">
        <v>448.8</v>
      </c>
      <c r="S25">
        <v>538</v>
      </c>
      <c r="T25">
        <v>534.5</v>
      </c>
      <c r="U25">
        <v>548</v>
      </c>
      <c r="V25">
        <v>558.8</v>
      </c>
      <c r="W25">
        <v>538.4</v>
      </c>
      <c r="X25">
        <v>529.3</v>
      </c>
      <c r="Y25">
        <v>543.2</v>
      </c>
      <c r="Z25">
        <v>547.1</v>
      </c>
      <c r="AA25">
        <v>575.9</v>
      </c>
      <c r="AB25">
        <v>604.4</v>
      </c>
      <c r="AC25">
        <v>632.9</v>
      </c>
      <c r="AD25">
        <v>661.2</v>
      </c>
      <c r="AE25">
        <v>689.3</v>
      </c>
      <c r="AF25">
        <v>717.3</v>
      </c>
      <c r="AG25">
        <v>745.1</v>
      </c>
      <c r="AH25">
        <v>772.8</v>
      </c>
      <c r="AI25">
        <v>800.2</v>
      </c>
      <c r="AJ25">
        <v>827.6</v>
      </c>
      <c r="AK25">
        <v>854.8</v>
      </c>
      <c r="AL25">
        <v>881.7</v>
      </c>
      <c r="AM25">
        <v>908.5</v>
      </c>
      <c r="AN25">
        <v>935.1</v>
      </c>
      <c r="AO25">
        <v>961.5</v>
      </c>
      <c r="AP25">
        <v>987.8</v>
      </c>
      <c r="AQ25">
        <v>1013.7</v>
      </c>
      <c r="AR25">
        <v>1039.5</v>
      </c>
      <c r="AS25">
        <v>1065.2</v>
      </c>
      <c r="AT25">
        <v>1090.6</v>
      </c>
      <c r="AU25">
        <v>1115.8</v>
      </c>
      <c r="AV25">
        <v>1140.8</v>
      </c>
      <c r="AW25">
        <v>1165.5</v>
      </c>
      <c r="AX25">
        <v>1190.1</v>
      </c>
      <c r="AY25">
        <v>1214.4</v>
      </c>
      <c r="AZ25">
        <v>1238.5</v>
      </c>
      <c r="BA25">
        <v>1262.4</v>
      </c>
      <c r="BB25">
        <v>1286.1</v>
      </c>
      <c r="BC25">
        <v>1309.5</v>
      </c>
      <c r="BD25">
        <v>1332.6</v>
      </c>
      <c r="BE25">
        <v>1355.5</v>
      </c>
      <c r="BF25">
        <v>1378</v>
      </c>
      <c r="BG25">
        <v>1400.3</v>
      </c>
      <c r="BH25">
        <v>1422.3</v>
      </c>
      <c r="BI25">
        <v>1443.9</v>
      </c>
      <c r="BJ25">
        <v>1465.2</v>
      </c>
      <c r="BK25">
        <v>1486</v>
      </c>
    </row>
    <row r="26" spans="1:63">
      <c r="A26" t="s">
        <v>58</v>
      </c>
      <c r="B26" t="s">
        <v>15</v>
      </c>
      <c r="C26">
        <v>157.5</v>
      </c>
      <c r="D26">
        <v>170.6</v>
      </c>
      <c r="E26">
        <v>208</v>
      </c>
      <c r="F26">
        <v>233.2</v>
      </c>
      <c r="G26">
        <v>244.1</v>
      </c>
      <c r="H26">
        <v>288.8</v>
      </c>
      <c r="I26">
        <v>316.5</v>
      </c>
      <c r="J26">
        <v>339.7</v>
      </c>
      <c r="K26">
        <v>362.8</v>
      </c>
      <c r="L26">
        <v>430.1</v>
      </c>
      <c r="M26">
        <v>421.7</v>
      </c>
      <c r="N26">
        <v>452.9</v>
      </c>
      <c r="O26">
        <v>448.1</v>
      </c>
      <c r="P26">
        <v>440.8</v>
      </c>
      <c r="Q26">
        <v>448.8</v>
      </c>
      <c r="R26">
        <v>470.9</v>
      </c>
      <c r="S26">
        <v>522.4</v>
      </c>
      <c r="T26">
        <v>568.2</v>
      </c>
      <c r="U26">
        <v>596</v>
      </c>
      <c r="V26">
        <v>620.2</v>
      </c>
      <c r="W26">
        <v>521</v>
      </c>
      <c r="X26">
        <v>481.3</v>
      </c>
      <c r="Y26">
        <v>626.7</v>
      </c>
      <c r="Z26">
        <v>675.3</v>
      </c>
      <c r="AA26">
        <v>705.2</v>
      </c>
      <c r="AB26">
        <v>735.6</v>
      </c>
      <c r="AC26">
        <v>765.9</v>
      </c>
      <c r="AD26">
        <v>796.1</v>
      </c>
      <c r="AE26">
        <v>825.2</v>
      </c>
      <c r="AF26">
        <v>853.4</v>
      </c>
      <c r="AG26">
        <v>880.5</v>
      </c>
      <c r="AH26">
        <v>906.8</v>
      </c>
      <c r="AI26">
        <v>932</v>
      </c>
      <c r="AJ26">
        <v>956</v>
      </c>
      <c r="AK26">
        <v>978.7</v>
      </c>
      <c r="AL26">
        <v>999.3</v>
      </c>
      <c r="AM26">
        <v>1018.3</v>
      </c>
      <c r="AN26">
        <v>1035.8</v>
      </c>
      <c r="AO26">
        <v>1051.6</v>
      </c>
      <c r="AP26">
        <v>1065.7</v>
      </c>
      <c r="AQ26">
        <v>1078</v>
      </c>
      <c r="AR26">
        <v>1088.5</v>
      </c>
      <c r="AS26">
        <v>1097.1</v>
      </c>
      <c r="AT26">
        <v>1103.8</v>
      </c>
      <c r="AU26">
        <v>1109.8</v>
      </c>
      <c r="AV26">
        <v>1115.1</v>
      </c>
      <c r="AW26">
        <v>1119.5</v>
      </c>
      <c r="AX26">
        <v>1123.3</v>
      </c>
      <c r="AY26">
        <v>1126.3</v>
      </c>
      <c r="AZ26">
        <v>1128.7</v>
      </c>
      <c r="BA26">
        <v>1131.1</v>
      </c>
      <c r="BB26">
        <v>1133.3</v>
      </c>
      <c r="BC26">
        <v>1135.5</v>
      </c>
      <c r="BD26">
        <v>1137.7</v>
      </c>
      <c r="BE26">
        <v>1139.8</v>
      </c>
      <c r="BF26">
        <v>1141.8</v>
      </c>
      <c r="BG26">
        <v>1143.7</v>
      </c>
      <c r="BH26">
        <v>1145.5</v>
      </c>
      <c r="BI26">
        <v>1147.2</v>
      </c>
      <c r="BJ26">
        <v>1148.8</v>
      </c>
      <c r="BK26">
        <v>1150.2</v>
      </c>
    </row>
    <row r="27" spans="1:63">
      <c r="A27" t="s">
        <v>58</v>
      </c>
      <c r="B27" t="s">
        <v>13</v>
      </c>
      <c r="C27">
        <v>194.8</v>
      </c>
      <c r="D27">
        <v>220.2</v>
      </c>
      <c r="E27">
        <v>251.2</v>
      </c>
      <c r="F27">
        <v>276.5</v>
      </c>
      <c r="G27">
        <v>358.4</v>
      </c>
      <c r="H27">
        <v>343.4</v>
      </c>
      <c r="I27">
        <v>378.9</v>
      </c>
      <c r="J27">
        <v>424.2</v>
      </c>
      <c r="K27">
        <v>517.2</v>
      </c>
      <c r="L27">
        <v>572.1</v>
      </c>
      <c r="M27">
        <v>657.7</v>
      </c>
      <c r="N27">
        <v>703.9</v>
      </c>
      <c r="O27">
        <v>727.4</v>
      </c>
      <c r="P27">
        <v>772.1</v>
      </c>
      <c r="Q27">
        <v>942.6</v>
      </c>
      <c r="R27">
        <v>820.2</v>
      </c>
      <c r="S27">
        <v>846.8</v>
      </c>
      <c r="T27">
        <v>910.2</v>
      </c>
      <c r="U27">
        <v>1138.8</v>
      </c>
      <c r="V27">
        <v>1262.3</v>
      </c>
      <c r="W27">
        <v>1437</v>
      </c>
      <c r="X27">
        <v>1458.9</v>
      </c>
      <c r="Y27">
        <v>1542.2</v>
      </c>
      <c r="Z27">
        <v>1658.5</v>
      </c>
      <c r="AA27">
        <v>1759.5</v>
      </c>
      <c r="AB27">
        <v>1850.4</v>
      </c>
      <c r="AC27">
        <v>1945.9</v>
      </c>
      <c r="AD27">
        <v>2045.5</v>
      </c>
      <c r="AE27">
        <v>2144</v>
      </c>
      <c r="AF27">
        <v>2244.4</v>
      </c>
      <c r="AG27">
        <v>2346.5</v>
      </c>
      <c r="AH27">
        <v>2439.4</v>
      </c>
      <c r="AI27">
        <v>2528.9</v>
      </c>
      <c r="AJ27">
        <v>2615.5</v>
      </c>
      <c r="AK27">
        <v>2700.6</v>
      </c>
      <c r="AL27">
        <v>2784</v>
      </c>
      <c r="AM27">
        <v>2865.1</v>
      </c>
      <c r="AN27">
        <v>2944.4</v>
      </c>
      <c r="AO27">
        <v>3021.9</v>
      </c>
      <c r="AP27">
        <v>3097.6</v>
      </c>
      <c r="AQ27">
        <v>3171.5</v>
      </c>
      <c r="AR27">
        <v>3242.9</v>
      </c>
      <c r="AS27">
        <v>3312.4</v>
      </c>
      <c r="AT27">
        <v>3380.1</v>
      </c>
      <c r="AU27">
        <v>3446</v>
      </c>
      <c r="AV27">
        <v>3510.1</v>
      </c>
      <c r="AW27">
        <v>3572.4</v>
      </c>
      <c r="AX27">
        <v>3633</v>
      </c>
      <c r="AY27">
        <v>3691.9</v>
      </c>
      <c r="AZ27">
        <v>3749</v>
      </c>
      <c r="BA27">
        <v>3804.4</v>
      </c>
      <c r="BB27">
        <v>3858.1</v>
      </c>
      <c r="BC27">
        <v>3910.1</v>
      </c>
      <c r="BD27">
        <v>3960.5</v>
      </c>
      <c r="BE27">
        <v>4009.2</v>
      </c>
      <c r="BF27">
        <v>4056.3</v>
      </c>
      <c r="BG27">
        <v>4101.7</v>
      </c>
      <c r="BH27">
        <v>4145.5</v>
      </c>
      <c r="BI27">
        <v>4187.8</v>
      </c>
      <c r="BJ27">
        <v>4228.4</v>
      </c>
      <c r="BK27">
        <v>4267.5</v>
      </c>
    </row>
    <row r="28" spans="1:63">
      <c r="A28" t="s">
        <v>58</v>
      </c>
      <c r="B28" t="s">
        <v>58</v>
      </c>
      <c r="C28">
        <v>499.3</v>
      </c>
      <c r="D28">
        <v>562.2</v>
      </c>
      <c r="E28">
        <v>644</v>
      </c>
      <c r="F28">
        <v>711.3</v>
      </c>
      <c r="G28">
        <v>850.5</v>
      </c>
      <c r="H28">
        <v>873.9</v>
      </c>
      <c r="I28">
        <v>953.7</v>
      </c>
      <c r="J28">
        <v>1069.4</v>
      </c>
      <c r="K28">
        <v>1165.2</v>
      </c>
      <c r="L28">
        <v>1340.5</v>
      </c>
      <c r="M28">
        <v>1614.6</v>
      </c>
      <c r="N28">
        <v>1655.2</v>
      </c>
      <c r="O28">
        <v>1686.8</v>
      </c>
      <c r="P28">
        <v>1753.4</v>
      </c>
      <c r="Q28">
        <v>1986.1</v>
      </c>
      <c r="R28">
        <v>1899.9</v>
      </c>
      <c r="S28">
        <v>2102.6</v>
      </c>
      <c r="T28">
        <v>2226</v>
      </c>
      <c r="U28">
        <v>2519.5</v>
      </c>
      <c r="V28">
        <v>2692.5</v>
      </c>
      <c r="W28">
        <v>2744.7</v>
      </c>
      <c r="X28">
        <v>2773.5</v>
      </c>
      <c r="Y28">
        <v>3003.4</v>
      </c>
      <c r="Z28">
        <v>3183</v>
      </c>
      <c r="AA28">
        <v>3354.5</v>
      </c>
      <c r="AB28">
        <v>3517.2</v>
      </c>
      <c r="AC28">
        <v>3685</v>
      </c>
      <c r="AD28">
        <v>3857.5</v>
      </c>
      <c r="AE28">
        <v>4027.5</v>
      </c>
      <c r="AF28">
        <v>4199.1</v>
      </c>
      <c r="AG28">
        <v>4371.6</v>
      </c>
      <c r="AH28">
        <v>4530.5</v>
      </c>
      <c r="AI28">
        <v>4684.8</v>
      </c>
      <c r="AJ28">
        <v>4834.6</v>
      </c>
      <c r="AK28">
        <v>4981.4</v>
      </c>
      <c r="AL28">
        <v>5124</v>
      </c>
      <c r="AM28">
        <v>5262.5</v>
      </c>
      <c r="AN28">
        <v>5397.2</v>
      </c>
      <c r="AO28">
        <v>5528.3</v>
      </c>
      <c r="AP28">
        <v>5655.5</v>
      </c>
      <c r="AQ28">
        <v>5778.8</v>
      </c>
      <c r="AR28">
        <v>5897.4</v>
      </c>
      <c r="AS28">
        <v>6012</v>
      </c>
      <c r="AT28">
        <v>6122.5</v>
      </c>
      <c r="AU28">
        <v>6230.2</v>
      </c>
      <c r="AV28">
        <v>6335</v>
      </c>
      <c r="AW28">
        <v>6436.9</v>
      </c>
      <c r="AX28">
        <v>6536</v>
      </c>
      <c r="AY28">
        <v>6632.2</v>
      </c>
      <c r="AZ28">
        <v>6725.9</v>
      </c>
      <c r="BA28">
        <v>6817.4</v>
      </c>
      <c r="BB28">
        <v>6907.6</v>
      </c>
      <c r="BC28">
        <v>6995.7</v>
      </c>
      <c r="BD28">
        <v>7081.7</v>
      </c>
      <c r="BE28">
        <v>7165.5</v>
      </c>
      <c r="BF28">
        <v>7247.2</v>
      </c>
      <c r="BG28">
        <v>7326.7</v>
      </c>
      <c r="BH28">
        <v>7404</v>
      </c>
      <c r="BI28">
        <v>7479.2</v>
      </c>
      <c r="BJ28">
        <v>7552.1</v>
      </c>
      <c r="BK28">
        <v>7622.8</v>
      </c>
    </row>
    <row r="49" spans="1:63" s="1" customFormat="1">
      <c r="A49" s="3" t="s">
        <v>5</v>
      </c>
      <c r="B49" s="3" t="s">
        <v>4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97</v>
      </c>
      <c r="B50" t="s">
        <v>47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2.4</v>
      </c>
      <c r="T50">
        <v>3.3</v>
      </c>
      <c r="U50">
        <v>2.8</v>
      </c>
      <c r="V50">
        <v>2.8</v>
      </c>
      <c r="W50">
        <v>2.6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>
      <c r="A51" t="s">
        <v>97</v>
      </c>
      <c r="B51" t="s">
        <v>1</v>
      </c>
      <c r="C51">
        <v>16.8</v>
      </c>
      <c r="D51">
        <v>16.8</v>
      </c>
      <c r="E51">
        <v>19</v>
      </c>
      <c r="F51">
        <v>20.1</v>
      </c>
      <c r="G51">
        <v>20.6</v>
      </c>
      <c r="H51">
        <v>22.8</v>
      </c>
      <c r="I51">
        <v>24.3</v>
      </c>
      <c r="J51">
        <v>24.1</v>
      </c>
      <c r="K51">
        <v>24.6</v>
      </c>
      <c r="L51">
        <v>25.1</v>
      </c>
      <c r="M51">
        <v>24.3</v>
      </c>
      <c r="N51">
        <v>26.1</v>
      </c>
      <c r="O51">
        <v>25.9</v>
      </c>
      <c r="P51">
        <v>25.3</v>
      </c>
      <c r="Q51">
        <v>38.3</v>
      </c>
      <c r="R51">
        <v>80.3</v>
      </c>
      <c r="S51">
        <v>105.8</v>
      </c>
      <c r="T51">
        <v>120.2</v>
      </c>
      <c r="U51">
        <v>128.9</v>
      </c>
      <c r="V51">
        <v>139.7</v>
      </c>
      <c r="W51">
        <v>136.2</v>
      </c>
      <c r="X51">
        <v>146.5</v>
      </c>
      <c r="Y51">
        <v>150.7</v>
      </c>
      <c r="Z51">
        <v>153</v>
      </c>
      <c r="AA51">
        <v>155.2</v>
      </c>
      <c r="AB51">
        <v>157.5</v>
      </c>
      <c r="AC51">
        <v>159.8</v>
      </c>
      <c r="AD51">
        <v>162.1</v>
      </c>
      <c r="AE51">
        <v>164.4</v>
      </c>
      <c r="AF51">
        <v>166.7</v>
      </c>
      <c r="AG51">
        <v>169</v>
      </c>
      <c r="AH51">
        <v>171.4</v>
      </c>
      <c r="AI51">
        <v>173.8</v>
      </c>
      <c r="AJ51">
        <v>176.2</v>
      </c>
      <c r="AK51">
        <v>178.6</v>
      </c>
      <c r="AL51">
        <v>181.1</v>
      </c>
      <c r="AM51">
        <v>183.5</v>
      </c>
      <c r="AN51">
        <v>186</v>
      </c>
      <c r="AO51">
        <v>188.5</v>
      </c>
      <c r="AP51">
        <v>191</v>
      </c>
      <c r="AQ51">
        <v>193.5</v>
      </c>
      <c r="AR51">
        <v>196.1</v>
      </c>
      <c r="AS51">
        <v>198.6</v>
      </c>
      <c r="AT51">
        <v>201.2</v>
      </c>
      <c r="AU51">
        <v>203.8</v>
      </c>
      <c r="AV51">
        <v>206.5</v>
      </c>
      <c r="AW51">
        <v>209.1</v>
      </c>
      <c r="AX51">
        <v>211.8</v>
      </c>
      <c r="AY51">
        <v>214.5</v>
      </c>
      <c r="AZ51">
        <v>217.2</v>
      </c>
      <c r="BA51">
        <v>219.9</v>
      </c>
      <c r="BB51">
        <v>223.5</v>
      </c>
      <c r="BC51">
        <v>227.1</v>
      </c>
      <c r="BD51">
        <v>230.8</v>
      </c>
      <c r="BE51">
        <v>234.4</v>
      </c>
      <c r="BF51">
        <v>238</v>
      </c>
      <c r="BG51">
        <v>241.6</v>
      </c>
      <c r="BH51">
        <v>245.2</v>
      </c>
      <c r="BI51">
        <v>248.8</v>
      </c>
      <c r="BJ51">
        <v>252.4</v>
      </c>
      <c r="BK51">
        <v>256.1</v>
      </c>
    </row>
    <row r="52" spans="1:63">
      <c r="A52" t="s">
        <v>97</v>
      </c>
      <c r="B52" t="s">
        <v>14</v>
      </c>
      <c r="C52">
        <v>124.5</v>
      </c>
      <c r="D52">
        <v>144.3</v>
      </c>
      <c r="E52">
        <v>158.2</v>
      </c>
      <c r="F52">
        <v>173.8</v>
      </c>
      <c r="G52">
        <v>218.2</v>
      </c>
      <c r="H52">
        <v>206.2</v>
      </c>
      <c r="I52">
        <v>217.5</v>
      </c>
      <c r="J52">
        <v>221.9</v>
      </c>
      <c r="K52">
        <v>233.9</v>
      </c>
      <c r="L52">
        <v>253.7</v>
      </c>
      <c r="M52">
        <v>433.9</v>
      </c>
      <c r="N52">
        <v>446.2</v>
      </c>
      <c r="O52">
        <v>456</v>
      </c>
      <c r="P52">
        <v>473.3</v>
      </c>
      <c r="Q52">
        <v>505.1</v>
      </c>
      <c r="R52">
        <v>448.8</v>
      </c>
      <c r="S52">
        <v>538</v>
      </c>
      <c r="T52">
        <v>534.5</v>
      </c>
      <c r="U52">
        <v>548</v>
      </c>
      <c r="V52">
        <v>558.8</v>
      </c>
      <c r="W52">
        <v>538.4</v>
      </c>
      <c r="X52">
        <v>529.3</v>
      </c>
      <c r="Y52">
        <v>543.2</v>
      </c>
      <c r="Z52">
        <v>547.1</v>
      </c>
      <c r="AA52">
        <v>575.9</v>
      </c>
      <c r="AB52">
        <v>604.4</v>
      </c>
      <c r="AC52">
        <v>632.9</v>
      </c>
      <c r="AD52">
        <v>661.2</v>
      </c>
      <c r="AE52">
        <v>689.3</v>
      </c>
      <c r="AF52">
        <v>717.3</v>
      </c>
      <c r="AG52">
        <v>745.1</v>
      </c>
      <c r="AH52">
        <v>772.8</v>
      </c>
      <c r="AI52">
        <v>800.2</v>
      </c>
      <c r="AJ52">
        <v>827.6</v>
      </c>
      <c r="AK52">
        <v>854.8</v>
      </c>
      <c r="AL52">
        <v>881.7</v>
      </c>
      <c r="AM52">
        <v>908.5</v>
      </c>
      <c r="AN52">
        <v>935.1</v>
      </c>
      <c r="AO52">
        <v>961.5</v>
      </c>
      <c r="AP52">
        <v>987.8</v>
      </c>
      <c r="AQ52">
        <v>1013.7</v>
      </c>
      <c r="AR52">
        <v>1039.5</v>
      </c>
      <c r="AS52">
        <v>1065.2</v>
      </c>
      <c r="AT52">
        <v>1090.6</v>
      </c>
      <c r="AU52">
        <v>1115.8</v>
      </c>
      <c r="AV52">
        <v>1140.8</v>
      </c>
      <c r="AW52">
        <v>1165.5</v>
      </c>
      <c r="AX52">
        <v>1190.1</v>
      </c>
      <c r="AY52">
        <v>1214.4</v>
      </c>
      <c r="AZ52">
        <v>1238.5</v>
      </c>
      <c r="BA52">
        <v>1262.4</v>
      </c>
      <c r="BB52">
        <v>1286.1</v>
      </c>
      <c r="BC52">
        <v>1309.5</v>
      </c>
      <c r="BD52">
        <v>1332.6</v>
      </c>
      <c r="BE52">
        <v>1355.5</v>
      </c>
      <c r="BF52">
        <v>1378</v>
      </c>
      <c r="BG52">
        <v>1400.3</v>
      </c>
      <c r="BH52">
        <v>1422.3</v>
      </c>
      <c r="BI52">
        <v>1443.9</v>
      </c>
      <c r="BJ52">
        <v>1465.2</v>
      </c>
      <c r="BK52">
        <v>1486</v>
      </c>
    </row>
    <row r="53" spans="1:63">
      <c r="A53" t="s">
        <v>97</v>
      </c>
      <c r="B53" t="s">
        <v>15</v>
      </c>
      <c r="C53">
        <v>157.5</v>
      </c>
      <c r="D53">
        <v>170.6</v>
      </c>
      <c r="E53">
        <v>208</v>
      </c>
      <c r="F53">
        <v>233.2</v>
      </c>
      <c r="G53">
        <v>244.1</v>
      </c>
      <c r="H53">
        <v>288.8</v>
      </c>
      <c r="I53">
        <v>316.5</v>
      </c>
      <c r="J53">
        <v>339.7</v>
      </c>
      <c r="K53">
        <v>362.8</v>
      </c>
      <c r="L53">
        <v>430.1</v>
      </c>
      <c r="M53">
        <v>421.7</v>
      </c>
      <c r="N53">
        <v>452.9</v>
      </c>
      <c r="O53">
        <v>448.1</v>
      </c>
      <c r="P53">
        <v>440.8</v>
      </c>
      <c r="Q53">
        <v>448.8</v>
      </c>
      <c r="R53">
        <v>470.9</v>
      </c>
      <c r="S53">
        <v>522.4</v>
      </c>
      <c r="T53">
        <v>568.2</v>
      </c>
      <c r="U53">
        <v>596</v>
      </c>
      <c r="V53">
        <v>620.2</v>
      </c>
      <c r="W53">
        <v>521</v>
      </c>
      <c r="X53">
        <v>481.3</v>
      </c>
      <c r="Y53">
        <v>626.7</v>
      </c>
      <c r="Z53">
        <v>675.3</v>
      </c>
      <c r="AA53">
        <v>705.2</v>
      </c>
      <c r="AB53">
        <v>735.6</v>
      </c>
      <c r="AC53">
        <v>765.9</v>
      </c>
      <c r="AD53">
        <v>796.1</v>
      </c>
      <c r="AE53">
        <v>825.2</v>
      </c>
      <c r="AF53">
        <v>853.4</v>
      </c>
      <c r="AG53">
        <v>880.5</v>
      </c>
      <c r="AH53">
        <v>906.8</v>
      </c>
      <c r="AI53">
        <v>932</v>
      </c>
      <c r="AJ53">
        <v>956</v>
      </c>
      <c r="AK53">
        <v>978.7</v>
      </c>
      <c r="AL53">
        <v>999.3</v>
      </c>
      <c r="AM53">
        <v>1018.3</v>
      </c>
      <c r="AN53">
        <v>1035.8</v>
      </c>
      <c r="AO53">
        <v>1051.6</v>
      </c>
      <c r="AP53">
        <v>1065.7</v>
      </c>
      <c r="AQ53">
        <v>1078</v>
      </c>
      <c r="AR53">
        <v>1088.5</v>
      </c>
      <c r="AS53">
        <v>1097.1</v>
      </c>
      <c r="AT53">
        <v>1103.8</v>
      </c>
      <c r="AU53">
        <v>1109.8</v>
      </c>
      <c r="AV53">
        <v>1115.1</v>
      </c>
      <c r="AW53">
        <v>1119.5</v>
      </c>
      <c r="AX53">
        <v>1123.3</v>
      </c>
      <c r="AY53">
        <v>1126.3</v>
      </c>
      <c r="AZ53">
        <v>1128.7</v>
      </c>
      <c r="BA53">
        <v>1131.1</v>
      </c>
      <c r="BB53">
        <v>1133.3</v>
      </c>
      <c r="BC53">
        <v>1135.5</v>
      </c>
      <c r="BD53">
        <v>1137.7</v>
      </c>
      <c r="BE53">
        <v>1139.8</v>
      </c>
      <c r="BF53">
        <v>1141.8</v>
      </c>
      <c r="BG53">
        <v>1143.7</v>
      </c>
      <c r="BH53">
        <v>1145.5</v>
      </c>
      <c r="BI53">
        <v>1147.2</v>
      </c>
      <c r="BJ53">
        <v>1148.8</v>
      </c>
      <c r="BK53">
        <v>1150.2</v>
      </c>
    </row>
    <row r="54" spans="1:63">
      <c r="A54" t="s">
        <v>97</v>
      </c>
      <c r="B54" t="s">
        <v>13</v>
      </c>
      <c r="C54">
        <v>194.8</v>
      </c>
      <c r="D54">
        <v>220.2</v>
      </c>
      <c r="E54">
        <v>251.2</v>
      </c>
      <c r="F54">
        <v>276.5</v>
      </c>
      <c r="G54">
        <v>358.4</v>
      </c>
      <c r="H54">
        <v>343.4</v>
      </c>
      <c r="I54">
        <v>378.9</v>
      </c>
      <c r="J54">
        <v>424.2</v>
      </c>
      <c r="K54">
        <v>517.2</v>
      </c>
      <c r="L54">
        <v>572.1</v>
      </c>
      <c r="M54">
        <v>657.7</v>
      </c>
      <c r="N54">
        <v>703.9</v>
      </c>
      <c r="O54">
        <v>727.4</v>
      </c>
      <c r="P54">
        <v>772.1</v>
      </c>
      <c r="Q54">
        <v>942.6</v>
      </c>
      <c r="R54">
        <v>820.2</v>
      </c>
      <c r="S54">
        <v>846.8</v>
      </c>
      <c r="T54">
        <v>910.2</v>
      </c>
      <c r="U54">
        <v>1138.8</v>
      </c>
      <c r="V54">
        <v>1262.3</v>
      </c>
      <c r="W54">
        <v>1437</v>
      </c>
      <c r="X54">
        <v>1458.9</v>
      </c>
      <c r="Y54">
        <v>1542.2</v>
      </c>
      <c r="Z54">
        <v>1658.5</v>
      </c>
      <c r="AA54">
        <v>1759.5</v>
      </c>
      <c r="AB54">
        <v>1850.4</v>
      </c>
      <c r="AC54">
        <v>1945.9</v>
      </c>
      <c r="AD54">
        <v>2045.5</v>
      </c>
      <c r="AE54">
        <v>2144</v>
      </c>
      <c r="AF54">
        <v>2244.4</v>
      </c>
      <c r="AG54">
        <v>2346.5</v>
      </c>
      <c r="AH54">
        <v>2439.4</v>
      </c>
      <c r="AI54">
        <v>2528.9</v>
      </c>
      <c r="AJ54">
        <v>2615.5</v>
      </c>
      <c r="AK54">
        <v>2700.6</v>
      </c>
      <c r="AL54">
        <v>2784</v>
      </c>
      <c r="AM54">
        <v>2865.1</v>
      </c>
      <c r="AN54">
        <v>2944.4</v>
      </c>
      <c r="AO54">
        <v>3021.9</v>
      </c>
      <c r="AP54">
        <v>3097.6</v>
      </c>
      <c r="AQ54">
        <v>3171.5</v>
      </c>
      <c r="AR54">
        <v>3242.9</v>
      </c>
      <c r="AS54">
        <v>3312.4</v>
      </c>
      <c r="AT54">
        <v>3380.1</v>
      </c>
      <c r="AU54">
        <v>3446</v>
      </c>
      <c r="AV54">
        <v>3510.1</v>
      </c>
      <c r="AW54">
        <v>3572.4</v>
      </c>
      <c r="AX54">
        <v>3633</v>
      </c>
      <c r="AY54">
        <v>3691.9</v>
      </c>
      <c r="AZ54">
        <v>3749</v>
      </c>
      <c r="BA54">
        <v>3804.4</v>
      </c>
      <c r="BB54">
        <v>3858.1</v>
      </c>
      <c r="BC54">
        <v>3910.1</v>
      </c>
      <c r="BD54">
        <v>3960.5</v>
      </c>
      <c r="BE54">
        <v>4009.2</v>
      </c>
      <c r="BF54">
        <v>4056.3</v>
      </c>
      <c r="BG54">
        <v>4101.7</v>
      </c>
      <c r="BH54">
        <v>4145.5</v>
      </c>
      <c r="BI54">
        <v>4187.8</v>
      </c>
      <c r="BJ54">
        <v>4228.4</v>
      </c>
      <c r="BK54">
        <v>4267.5</v>
      </c>
    </row>
    <row r="55" spans="1:63">
      <c r="A55" t="s">
        <v>97</v>
      </c>
      <c r="B55" t="s">
        <v>10</v>
      </c>
      <c r="C55">
        <v>493.6</v>
      </c>
      <c r="D55">
        <v>551.9</v>
      </c>
      <c r="E55">
        <v>636.5</v>
      </c>
      <c r="F55">
        <v>703.6</v>
      </c>
      <c r="G55">
        <v>841.2</v>
      </c>
      <c r="H55">
        <v>861.3</v>
      </c>
      <c r="I55">
        <v>937.2</v>
      </c>
      <c r="J55">
        <v>1010</v>
      </c>
      <c r="K55">
        <v>1138.5</v>
      </c>
      <c r="L55">
        <v>1281</v>
      </c>
      <c r="M55">
        <v>1537.6</v>
      </c>
      <c r="N55">
        <v>1629.1</v>
      </c>
      <c r="O55">
        <v>1657.3</v>
      </c>
      <c r="P55">
        <v>1711.4</v>
      </c>
      <c r="Q55">
        <v>1934.8</v>
      </c>
      <c r="R55">
        <v>1820.3</v>
      </c>
      <c r="S55">
        <v>2015.4</v>
      </c>
      <c r="T55">
        <v>2136.6</v>
      </c>
      <c r="U55">
        <v>2414.5</v>
      </c>
      <c r="V55">
        <v>2583.8</v>
      </c>
      <c r="W55">
        <v>2635.1</v>
      </c>
      <c r="X55">
        <v>2616.1</v>
      </c>
      <c r="Y55">
        <v>2862.8</v>
      </c>
      <c r="Z55">
        <v>3033.9</v>
      </c>
      <c r="AA55">
        <v>3195.7</v>
      </c>
      <c r="AB55">
        <v>3347.9</v>
      </c>
      <c r="AC55">
        <v>3504.5</v>
      </c>
      <c r="AD55">
        <v>3664.8</v>
      </c>
      <c r="AE55">
        <v>3822.8</v>
      </c>
      <c r="AF55">
        <v>3981.8</v>
      </c>
      <c r="AG55">
        <v>4141.2</v>
      </c>
      <c r="AH55">
        <v>4290.4</v>
      </c>
      <c r="AI55">
        <v>4435</v>
      </c>
      <c r="AJ55">
        <v>4575.3</v>
      </c>
      <c r="AK55">
        <v>4712.7</v>
      </c>
      <c r="AL55">
        <v>4846.1</v>
      </c>
      <c r="AM55">
        <v>4975.4</v>
      </c>
      <c r="AN55">
        <v>5101.2</v>
      </c>
      <c r="AO55">
        <v>5223.5</v>
      </c>
      <c r="AP55">
        <v>5342</v>
      </c>
      <c r="AQ55">
        <v>5456.8</v>
      </c>
      <c r="AR55">
        <v>5567</v>
      </c>
      <c r="AS55">
        <v>5673.3</v>
      </c>
      <c r="AT55">
        <v>5775.7</v>
      </c>
      <c r="AU55">
        <v>5875.5</v>
      </c>
      <c r="AV55">
        <v>5972.4</v>
      </c>
      <c r="AW55">
        <v>6066.6</v>
      </c>
      <c r="AX55">
        <v>6158.2</v>
      </c>
      <c r="AY55">
        <v>6247</v>
      </c>
      <c r="AZ55">
        <v>6333.4</v>
      </c>
      <c r="BA55">
        <v>6417.8</v>
      </c>
      <c r="BB55">
        <v>6501</v>
      </c>
      <c r="BC55">
        <v>6582.3</v>
      </c>
      <c r="BD55">
        <v>6661.6</v>
      </c>
      <c r="BE55">
        <v>6738.8</v>
      </c>
      <c r="BF55">
        <v>6814.1</v>
      </c>
      <c r="BG55">
        <v>6887.3</v>
      </c>
      <c r="BH55">
        <v>6958.6</v>
      </c>
      <c r="BI55">
        <v>7027.7</v>
      </c>
      <c r="BJ55">
        <v>7094.8</v>
      </c>
      <c r="BK55">
        <v>7159.8</v>
      </c>
    </row>
    <row r="59" spans="1:63">
      <c r="A59" s="1" t="s">
        <v>0</v>
      </c>
    </row>
    <row r="60" spans="1:63">
      <c r="A60" s="1" t="s">
        <v>95</v>
      </c>
    </row>
    <row r="61" spans="1:63">
      <c r="A61" s="1" t="s">
        <v>11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58</v>
      </c>
      <c r="B79" t="s">
        <v>47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2.4</v>
      </c>
      <c r="T79">
        <v>3.3</v>
      </c>
      <c r="U79">
        <v>2.8</v>
      </c>
      <c r="V79">
        <v>2.8</v>
      </c>
      <c r="W79">
        <v>2.6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</row>
    <row r="80" spans="1:63">
      <c r="A80" t="s">
        <v>58</v>
      </c>
      <c r="B80" t="s">
        <v>33</v>
      </c>
      <c r="C80">
        <v>5.7</v>
      </c>
      <c r="D80">
        <v>10.3</v>
      </c>
      <c r="E80">
        <v>7.6</v>
      </c>
      <c r="F80">
        <v>7.7</v>
      </c>
      <c r="G80">
        <v>9.199999999999999</v>
      </c>
      <c r="H80">
        <v>12.6</v>
      </c>
      <c r="I80">
        <v>16.4</v>
      </c>
      <c r="J80">
        <v>59.4</v>
      </c>
      <c r="K80">
        <v>26.6</v>
      </c>
      <c r="L80">
        <v>59.5</v>
      </c>
      <c r="M80">
        <v>77.09999999999999</v>
      </c>
      <c r="N80">
        <v>26</v>
      </c>
      <c r="O80">
        <v>29.5</v>
      </c>
      <c r="P80">
        <v>42.1</v>
      </c>
      <c r="Q80">
        <v>51.2</v>
      </c>
      <c r="R80">
        <v>79.59999999999999</v>
      </c>
      <c r="S80">
        <v>87.2</v>
      </c>
      <c r="T80">
        <v>89.5</v>
      </c>
      <c r="U80">
        <v>105</v>
      </c>
      <c r="V80">
        <v>108.7</v>
      </c>
      <c r="W80">
        <v>109.6</v>
      </c>
      <c r="X80">
        <v>157.4</v>
      </c>
      <c r="Y80">
        <v>140.6</v>
      </c>
      <c r="Z80">
        <v>149.2</v>
      </c>
      <c r="AA80">
        <v>158.4</v>
      </c>
      <c r="AB80">
        <v>168.4</v>
      </c>
      <c r="AC80">
        <v>179.2</v>
      </c>
      <c r="AD80">
        <v>190.7</v>
      </c>
      <c r="AE80">
        <v>202.2</v>
      </c>
      <c r="AF80">
        <v>214.1</v>
      </c>
      <c r="AG80">
        <v>226.3</v>
      </c>
      <c r="AH80">
        <v>235.4</v>
      </c>
      <c r="AI80">
        <v>244.2</v>
      </c>
      <c r="AJ80">
        <v>252.9</v>
      </c>
      <c r="AK80">
        <v>261.4</v>
      </c>
      <c r="AL80">
        <v>269.7</v>
      </c>
      <c r="AM80">
        <v>277.8</v>
      </c>
      <c r="AN80">
        <v>285.8</v>
      </c>
      <c r="AO80">
        <v>293.6</v>
      </c>
      <c r="AP80">
        <v>301.2</v>
      </c>
      <c r="AQ80">
        <v>308.6</v>
      </c>
      <c r="AR80">
        <v>315.8</v>
      </c>
      <c r="AS80">
        <v>322.9</v>
      </c>
      <c r="AT80">
        <v>329.8</v>
      </c>
      <c r="AU80">
        <v>336.6</v>
      </c>
      <c r="AV80">
        <v>343.1</v>
      </c>
      <c r="AW80">
        <v>349.5</v>
      </c>
      <c r="AX80">
        <v>355.8</v>
      </c>
      <c r="AY80">
        <v>361.8</v>
      </c>
      <c r="AZ80">
        <v>367.7</v>
      </c>
      <c r="BA80">
        <v>373.5</v>
      </c>
      <c r="BB80">
        <v>379</v>
      </c>
      <c r="BC80">
        <v>384.5</v>
      </c>
      <c r="BD80">
        <v>389.7</v>
      </c>
      <c r="BE80">
        <v>394.8</v>
      </c>
      <c r="BF80">
        <v>399.7</v>
      </c>
      <c r="BG80">
        <v>404.5</v>
      </c>
      <c r="BH80">
        <v>409.1</v>
      </c>
      <c r="BI80">
        <v>413.6</v>
      </c>
      <c r="BJ80">
        <v>417.9</v>
      </c>
      <c r="BK80">
        <v>422.1</v>
      </c>
    </row>
    <row r="81" spans="1:63">
      <c r="A81" t="s">
        <v>58</v>
      </c>
      <c r="B81" t="s">
        <v>1</v>
      </c>
      <c r="C81">
        <v>16.8</v>
      </c>
      <c r="D81">
        <v>16.8</v>
      </c>
      <c r="E81">
        <v>19</v>
      </c>
      <c r="F81">
        <v>20.1</v>
      </c>
      <c r="G81">
        <v>20.6</v>
      </c>
      <c r="H81">
        <v>22.8</v>
      </c>
      <c r="I81">
        <v>24.3</v>
      </c>
      <c r="J81">
        <v>24.1</v>
      </c>
      <c r="K81">
        <v>24.6</v>
      </c>
      <c r="L81">
        <v>25.1</v>
      </c>
      <c r="M81">
        <v>24.3</v>
      </c>
      <c r="N81">
        <v>26.1</v>
      </c>
      <c r="O81">
        <v>25.9</v>
      </c>
      <c r="P81">
        <v>25.3</v>
      </c>
      <c r="Q81">
        <v>38.3</v>
      </c>
      <c r="R81">
        <v>80.3</v>
      </c>
      <c r="S81">
        <v>105.8</v>
      </c>
      <c r="T81">
        <v>120.2</v>
      </c>
      <c r="U81">
        <v>128.9</v>
      </c>
      <c r="V81">
        <v>139.7</v>
      </c>
      <c r="W81">
        <v>136.2</v>
      </c>
      <c r="X81">
        <v>146.5</v>
      </c>
      <c r="Y81">
        <v>150.7</v>
      </c>
      <c r="Z81">
        <v>153</v>
      </c>
      <c r="AA81">
        <v>155.2</v>
      </c>
      <c r="AB81">
        <v>157.5</v>
      </c>
      <c r="AC81">
        <v>159</v>
      </c>
      <c r="AD81">
        <v>159.6</v>
      </c>
      <c r="AE81">
        <v>160.2</v>
      </c>
      <c r="AF81">
        <v>160.8</v>
      </c>
      <c r="AG81">
        <v>161.3</v>
      </c>
      <c r="AH81">
        <v>161.8</v>
      </c>
      <c r="AI81">
        <v>162.3</v>
      </c>
      <c r="AJ81">
        <v>162.8</v>
      </c>
      <c r="AK81">
        <v>163.2</v>
      </c>
      <c r="AL81">
        <v>163.6</v>
      </c>
      <c r="AM81">
        <v>164</v>
      </c>
      <c r="AN81">
        <v>164.4</v>
      </c>
      <c r="AO81">
        <v>164.7</v>
      </c>
      <c r="AP81">
        <v>165</v>
      </c>
      <c r="AQ81">
        <v>165.3</v>
      </c>
      <c r="AR81">
        <v>165.5</v>
      </c>
      <c r="AS81">
        <v>165.7</v>
      </c>
      <c r="AT81">
        <v>165.9</v>
      </c>
      <c r="AU81">
        <v>166</v>
      </c>
      <c r="AV81">
        <v>166.1</v>
      </c>
      <c r="AW81">
        <v>166.2</v>
      </c>
      <c r="AX81">
        <v>166.3</v>
      </c>
      <c r="AY81">
        <v>166.3</v>
      </c>
      <c r="AZ81">
        <v>166.3</v>
      </c>
      <c r="BA81">
        <v>166.3</v>
      </c>
      <c r="BB81">
        <v>166.9</v>
      </c>
      <c r="BC81">
        <v>167.4</v>
      </c>
      <c r="BD81">
        <v>167.9</v>
      </c>
      <c r="BE81">
        <v>168.3</v>
      </c>
      <c r="BF81">
        <v>168.6</v>
      </c>
      <c r="BG81">
        <v>168.9</v>
      </c>
      <c r="BH81">
        <v>169.1</v>
      </c>
      <c r="BI81">
        <v>169.2</v>
      </c>
      <c r="BJ81">
        <v>169.3</v>
      </c>
      <c r="BK81">
        <v>169.3</v>
      </c>
    </row>
    <row r="82" spans="1:63">
      <c r="A82" t="s">
        <v>58</v>
      </c>
      <c r="B82" t="s">
        <v>14</v>
      </c>
      <c r="C82">
        <v>124.5</v>
      </c>
      <c r="D82">
        <v>144.3</v>
      </c>
      <c r="E82">
        <v>158.2</v>
      </c>
      <c r="F82">
        <v>173.8</v>
      </c>
      <c r="G82">
        <v>218.2</v>
      </c>
      <c r="H82">
        <v>206.2</v>
      </c>
      <c r="I82">
        <v>217.5</v>
      </c>
      <c r="J82">
        <v>221.9</v>
      </c>
      <c r="K82">
        <v>233.9</v>
      </c>
      <c r="L82">
        <v>253.7</v>
      </c>
      <c r="M82">
        <v>433.9</v>
      </c>
      <c r="N82">
        <v>446.2</v>
      </c>
      <c r="O82">
        <v>456</v>
      </c>
      <c r="P82">
        <v>473.3</v>
      </c>
      <c r="Q82">
        <v>505.1</v>
      </c>
      <c r="R82">
        <v>448.8</v>
      </c>
      <c r="S82">
        <v>538</v>
      </c>
      <c r="T82">
        <v>534.5</v>
      </c>
      <c r="U82">
        <v>548</v>
      </c>
      <c r="V82">
        <v>558.8</v>
      </c>
      <c r="W82">
        <v>538.4</v>
      </c>
      <c r="X82">
        <v>529.3</v>
      </c>
      <c r="Y82">
        <v>543.2</v>
      </c>
      <c r="Z82">
        <v>547.1</v>
      </c>
      <c r="AA82">
        <v>578.8</v>
      </c>
      <c r="AB82">
        <v>609.9</v>
      </c>
      <c r="AC82">
        <v>640.2</v>
      </c>
      <c r="AD82">
        <v>669.9</v>
      </c>
      <c r="AE82">
        <v>699</v>
      </c>
      <c r="AF82">
        <v>727.4</v>
      </c>
      <c r="AG82">
        <v>755.2</v>
      </c>
      <c r="AH82">
        <v>782.3</v>
      </c>
      <c r="AI82">
        <v>808.8</v>
      </c>
      <c r="AJ82">
        <v>834.6</v>
      </c>
      <c r="AK82">
        <v>859.9</v>
      </c>
      <c r="AL82">
        <v>884.5</v>
      </c>
      <c r="AM82">
        <v>908.5</v>
      </c>
      <c r="AN82">
        <v>931.9</v>
      </c>
      <c r="AO82">
        <v>954.7</v>
      </c>
      <c r="AP82">
        <v>977</v>
      </c>
      <c r="AQ82">
        <v>998.5</v>
      </c>
      <c r="AR82">
        <v>1019.5</v>
      </c>
      <c r="AS82">
        <v>1039.9</v>
      </c>
      <c r="AT82">
        <v>1059.7</v>
      </c>
      <c r="AU82">
        <v>1078.9</v>
      </c>
      <c r="AV82">
        <v>1097.4</v>
      </c>
      <c r="AW82">
        <v>1115.4</v>
      </c>
      <c r="AX82">
        <v>1132.8</v>
      </c>
      <c r="AY82">
        <v>1149.7</v>
      </c>
      <c r="AZ82">
        <v>1165.9</v>
      </c>
      <c r="BA82">
        <v>1181.6</v>
      </c>
      <c r="BB82">
        <v>1196.6</v>
      </c>
      <c r="BC82">
        <v>1211.1</v>
      </c>
      <c r="BD82">
        <v>1225</v>
      </c>
      <c r="BE82">
        <v>1238.3</v>
      </c>
      <c r="BF82">
        <v>1250.9</v>
      </c>
      <c r="BG82">
        <v>1263</v>
      </c>
      <c r="BH82">
        <v>1274.4</v>
      </c>
      <c r="BI82">
        <v>1285.2</v>
      </c>
      <c r="BJ82">
        <v>1295.3</v>
      </c>
      <c r="BK82">
        <v>1304.9</v>
      </c>
    </row>
    <row r="83" spans="1:63">
      <c r="A83" t="s">
        <v>58</v>
      </c>
      <c r="B83" t="s">
        <v>15</v>
      </c>
      <c r="C83">
        <v>157.5</v>
      </c>
      <c r="D83">
        <v>170.6</v>
      </c>
      <c r="E83">
        <v>208</v>
      </c>
      <c r="F83">
        <v>233.2</v>
      </c>
      <c r="G83">
        <v>244.1</v>
      </c>
      <c r="H83">
        <v>288.8</v>
      </c>
      <c r="I83">
        <v>316.5</v>
      </c>
      <c r="J83">
        <v>339.7</v>
      </c>
      <c r="K83">
        <v>362.8</v>
      </c>
      <c r="L83">
        <v>430.1</v>
      </c>
      <c r="M83">
        <v>421.7</v>
      </c>
      <c r="N83">
        <v>452.9</v>
      </c>
      <c r="O83">
        <v>448.1</v>
      </c>
      <c r="P83">
        <v>440.8</v>
      </c>
      <c r="Q83">
        <v>448.8</v>
      </c>
      <c r="R83">
        <v>470.9</v>
      </c>
      <c r="S83">
        <v>522.4</v>
      </c>
      <c r="T83">
        <v>568.2</v>
      </c>
      <c r="U83">
        <v>596</v>
      </c>
      <c r="V83">
        <v>620.2</v>
      </c>
      <c r="W83">
        <v>521</v>
      </c>
      <c r="X83">
        <v>481.3</v>
      </c>
      <c r="Y83">
        <v>626.7</v>
      </c>
      <c r="Z83">
        <v>672</v>
      </c>
      <c r="AA83">
        <v>697.2</v>
      </c>
      <c r="AB83">
        <v>720.7</v>
      </c>
      <c r="AC83">
        <v>743.7</v>
      </c>
      <c r="AD83">
        <v>766</v>
      </c>
      <c r="AE83">
        <v>786.7</v>
      </c>
      <c r="AF83">
        <v>806</v>
      </c>
      <c r="AG83">
        <v>823.7</v>
      </c>
      <c r="AH83">
        <v>839.9</v>
      </c>
      <c r="AI83">
        <v>854.5</v>
      </c>
      <c r="AJ83">
        <v>867.6</v>
      </c>
      <c r="AK83">
        <v>878.9</v>
      </c>
      <c r="AL83">
        <v>888</v>
      </c>
      <c r="AM83">
        <v>895.5</v>
      </c>
      <c r="AN83">
        <v>901.3</v>
      </c>
      <c r="AO83">
        <v>905.4</v>
      </c>
      <c r="AP83">
        <v>907.9</v>
      </c>
      <c r="AQ83">
        <v>908.4</v>
      </c>
      <c r="AR83">
        <v>907.3</v>
      </c>
      <c r="AS83">
        <v>904.7</v>
      </c>
      <c r="AT83">
        <v>900.6</v>
      </c>
      <c r="AU83">
        <v>895.8</v>
      </c>
      <c r="AV83">
        <v>890.5</v>
      </c>
      <c r="AW83">
        <v>884.6</v>
      </c>
      <c r="AX83">
        <v>878.1</v>
      </c>
      <c r="AY83">
        <v>871.2</v>
      </c>
      <c r="AZ83">
        <v>864.4</v>
      </c>
      <c r="BA83">
        <v>857.8</v>
      </c>
      <c r="BB83">
        <v>851.9</v>
      </c>
      <c r="BC83">
        <v>846.5</v>
      </c>
      <c r="BD83">
        <v>841.9</v>
      </c>
      <c r="BE83">
        <v>837.9</v>
      </c>
      <c r="BF83">
        <v>834.6</v>
      </c>
      <c r="BG83">
        <v>831.8</v>
      </c>
      <c r="BH83">
        <v>829.7</v>
      </c>
      <c r="BI83">
        <v>828.2</v>
      </c>
      <c r="BJ83">
        <v>827</v>
      </c>
      <c r="BK83">
        <v>826.2</v>
      </c>
    </row>
    <row r="84" spans="1:63">
      <c r="A84" t="s">
        <v>58</v>
      </c>
      <c r="B84" t="s">
        <v>13</v>
      </c>
      <c r="C84">
        <v>194.8</v>
      </c>
      <c r="D84">
        <v>220.2</v>
      </c>
      <c r="E84">
        <v>251.2</v>
      </c>
      <c r="F84">
        <v>276.5</v>
      </c>
      <c r="G84">
        <v>358.4</v>
      </c>
      <c r="H84">
        <v>343.4</v>
      </c>
      <c r="I84">
        <v>378.9</v>
      </c>
      <c r="J84">
        <v>424.2</v>
      </c>
      <c r="K84">
        <v>517.2</v>
      </c>
      <c r="L84">
        <v>572.1</v>
      </c>
      <c r="M84">
        <v>657.7</v>
      </c>
      <c r="N84">
        <v>703.9</v>
      </c>
      <c r="O84">
        <v>727.4</v>
      </c>
      <c r="P84">
        <v>772.1</v>
      </c>
      <c r="Q84">
        <v>942.6</v>
      </c>
      <c r="R84">
        <v>820.2</v>
      </c>
      <c r="S84">
        <v>846.8</v>
      </c>
      <c r="T84">
        <v>910.2</v>
      </c>
      <c r="U84">
        <v>1138.8</v>
      </c>
      <c r="V84">
        <v>1262.3</v>
      </c>
      <c r="W84">
        <v>1437</v>
      </c>
      <c r="X84">
        <v>1458.9</v>
      </c>
      <c r="Y84">
        <v>1542.2</v>
      </c>
      <c r="Z84">
        <v>1658.5</v>
      </c>
      <c r="AA84">
        <v>1757.1</v>
      </c>
      <c r="AB84">
        <v>1842.4</v>
      </c>
      <c r="AC84">
        <v>1931.9</v>
      </c>
      <c r="AD84">
        <v>2025.1</v>
      </c>
      <c r="AE84">
        <v>2116.9</v>
      </c>
      <c r="AF84">
        <v>2210.2</v>
      </c>
      <c r="AG84">
        <v>2309.2</v>
      </c>
      <c r="AH84">
        <v>2398.4</v>
      </c>
      <c r="AI84">
        <v>2483.7</v>
      </c>
      <c r="AJ84">
        <v>2565.7</v>
      </c>
      <c r="AK84">
        <v>2645.7</v>
      </c>
      <c r="AL84">
        <v>2723.6</v>
      </c>
      <c r="AM84">
        <v>2798.7</v>
      </c>
      <c r="AN84">
        <v>2871.6</v>
      </c>
      <c r="AO84">
        <v>2942.3</v>
      </c>
      <c r="AP84">
        <v>3011</v>
      </c>
      <c r="AQ84">
        <v>3077.5</v>
      </c>
      <c r="AR84">
        <v>3135.2</v>
      </c>
      <c r="AS84">
        <v>3190.5</v>
      </c>
      <c r="AT84">
        <v>3243.6</v>
      </c>
      <c r="AU84">
        <v>3294.4</v>
      </c>
      <c r="AV84">
        <v>3342.9</v>
      </c>
      <c r="AW84">
        <v>3389.3</v>
      </c>
      <c r="AX84">
        <v>3433.6</v>
      </c>
      <c r="AY84">
        <v>3475.8</v>
      </c>
      <c r="AZ84">
        <v>3515.9</v>
      </c>
      <c r="BA84">
        <v>3554.1</v>
      </c>
      <c r="BB84">
        <v>3590.2</v>
      </c>
      <c r="BC84">
        <v>3624.6</v>
      </c>
      <c r="BD84">
        <v>3657.1</v>
      </c>
      <c r="BE84">
        <v>3687.8</v>
      </c>
      <c r="BF84">
        <v>3716.7</v>
      </c>
      <c r="BG84">
        <v>3743.8</v>
      </c>
      <c r="BH84">
        <v>3769.1</v>
      </c>
      <c r="BI84">
        <v>3792.8</v>
      </c>
      <c r="BJ84">
        <v>3814.8</v>
      </c>
      <c r="BK84">
        <v>3835.2</v>
      </c>
    </row>
    <row r="85" spans="1:63">
      <c r="A85" t="s">
        <v>58</v>
      </c>
      <c r="B85" t="s">
        <v>58</v>
      </c>
      <c r="C85">
        <v>499.3</v>
      </c>
      <c r="D85">
        <v>562.2</v>
      </c>
      <c r="E85">
        <v>644</v>
      </c>
      <c r="F85">
        <v>711.3</v>
      </c>
      <c r="G85">
        <v>850.5</v>
      </c>
      <c r="H85">
        <v>873.9</v>
      </c>
      <c r="I85">
        <v>953.7</v>
      </c>
      <c r="J85">
        <v>1069.4</v>
      </c>
      <c r="K85">
        <v>1165.2</v>
      </c>
      <c r="L85">
        <v>1340.5</v>
      </c>
      <c r="M85">
        <v>1614.6</v>
      </c>
      <c r="N85">
        <v>1655.2</v>
      </c>
      <c r="O85">
        <v>1686.8</v>
      </c>
      <c r="P85">
        <v>1753.4</v>
      </c>
      <c r="Q85">
        <v>1986.1</v>
      </c>
      <c r="R85">
        <v>1899.9</v>
      </c>
      <c r="S85">
        <v>2102.6</v>
      </c>
      <c r="T85">
        <v>2226</v>
      </c>
      <c r="U85">
        <v>2519.5</v>
      </c>
      <c r="V85">
        <v>2692.5</v>
      </c>
      <c r="W85">
        <v>2744.7</v>
      </c>
      <c r="X85">
        <v>2773.5</v>
      </c>
      <c r="Y85">
        <v>3003.4</v>
      </c>
      <c r="Z85">
        <v>3179.8</v>
      </c>
      <c r="AA85">
        <v>3346.8</v>
      </c>
      <c r="AB85">
        <v>3498.9</v>
      </c>
      <c r="AC85">
        <v>3654</v>
      </c>
      <c r="AD85">
        <v>3811.4</v>
      </c>
      <c r="AE85">
        <v>3964.9</v>
      </c>
      <c r="AF85">
        <v>4118.5</v>
      </c>
      <c r="AG85">
        <v>4275.7</v>
      </c>
      <c r="AH85">
        <v>4417.8</v>
      </c>
      <c r="AI85">
        <v>4553.6</v>
      </c>
      <c r="AJ85">
        <v>4683.6</v>
      </c>
      <c r="AK85">
        <v>4809.1</v>
      </c>
      <c r="AL85">
        <v>4929.5</v>
      </c>
      <c r="AM85">
        <v>5044.6</v>
      </c>
      <c r="AN85">
        <v>5155</v>
      </c>
      <c r="AO85">
        <v>5260.8</v>
      </c>
      <c r="AP85">
        <v>5362</v>
      </c>
      <c r="AQ85">
        <v>5458.3</v>
      </c>
      <c r="AR85">
        <v>5543.3</v>
      </c>
      <c r="AS85">
        <v>5623.7</v>
      </c>
      <c r="AT85">
        <v>5699.5</v>
      </c>
      <c r="AU85">
        <v>5771.6</v>
      </c>
      <c r="AV85">
        <v>5840.1</v>
      </c>
      <c r="AW85">
        <v>5905.1</v>
      </c>
      <c r="AX85">
        <v>5966.6</v>
      </c>
      <c r="AY85">
        <v>6024.8</v>
      </c>
      <c r="AZ85">
        <v>6080.3</v>
      </c>
      <c r="BA85">
        <v>6133.2</v>
      </c>
      <c r="BB85">
        <v>6184.7</v>
      </c>
      <c r="BC85">
        <v>6234.1</v>
      </c>
      <c r="BD85">
        <v>6281.6</v>
      </c>
      <c r="BE85">
        <v>6327</v>
      </c>
      <c r="BF85">
        <v>6370.5</v>
      </c>
      <c r="BG85">
        <v>6412</v>
      </c>
      <c r="BH85">
        <v>6451.5</v>
      </c>
      <c r="BI85">
        <v>6488.9</v>
      </c>
      <c r="BJ85">
        <v>6524.3</v>
      </c>
      <c r="BK85">
        <v>6557.7</v>
      </c>
    </row>
    <row r="106" spans="1:63" s="1" customFormat="1">
      <c r="A106" s="3" t="s">
        <v>5</v>
      </c>
      <c r="B106" s="3" t="s">
        <v>4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97</v>
      </c>
      <c r="B107" t="s">
        <v>47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2.4</v>
      </c>
      <c r="T107">
        <v>3.3</v>
      </c>
      <c r="U107">
        <v>2.8</v>
      </c>
      <c r="V107">
        <v>2.8</v>
      </c>
      <c r="W107">
        <v>2.6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</row>
    <row r="108" spans="1:63">
      <c r="A108" t="s">
        <v>97</v>
      </c>
      <c r="B108" t="s">
        <v>1</v>
      </c>
      <c r="C108">
        <v>16.8</v>
      </c>
      <c r="D108">
        <v>16.8</v>
      </c>
      <c r="E108">
        <v>19</v>
      </c>
      <c r="F108">
        <v>20.1</v>
      </c>
      <c r="G108">
        <v>20.6</v>
      </c>
      <c r="H108">
        <v>22.8</v>
      </c>
      <c r="I108">
        <v>24.3</v>
      </c>
      <c r="J108">
        <v>24.1</v>
      </c>
      <c r="K108">
        <v>24.6</v>
      </c>
      <c r="L108">
        <v>25.1</v>
      </c>
      <c r="M108">
        <v>24.3</v>
      </c>
      <c r="N108">
        <v>26.1</v>
      </c>
      <c r="O108">
        <v>25.9</v>
      </c>
      <c r="P108">
        <v>25.3</v>
      </c>
      <c r="Q108">
        <v>38.3</v>
      </c>
      <c r="R108">
        <v>80.3</v>
      </c>
      <c r="S108">
        <v>105.8</v>
      </c>
      <c r="T108">
        <v>120.2</v>
      </c>
      <c r="U108">
        <v>128.9</v>
      </c>
      <c r="V108">
        <v>139.7</v>
      </c>
      <c r="W108">
        <v>136.2</v>
      </c>
      <c r="X108">
        <v>146.5</v>
      </c>
      <c r="Y108">
        <v>150.7</v>
      </c>
      <c r="Z108">
        <v>153</v>
      </c>
      <c r="AA108">
        <v>155.2</v>
      </c>
      <c r="AB108">
        <v>157.5</v>
      </c>
      <c r="AC108">
        <v>159</v>
      </c>
      <c r="AD108">
        <v>159.6</v>
      </c>
      <c r="AE108">
        <v>160.2</v>
      </c>
      <c r="AF108">
        <v>160.8</v>
      </c>
      <c r="AG108">
        <v>161.3</v>
      </c>
      <c r="AH108">
        <v>161.8</v>
      </c>
      <c r="AI108">
        <v>162.3</v>
      </c>
      <c r="AJ108">
        <v>162.8</v>
      </c>
      <c r="AK108">
        <v>163.2</v>
      </c>
      <c r="AL108">
        <v>163.6</v>
      </c>
      <c r="AM108">
        <v>164</v>
      </c>
      <c r="AN108">
        <v>164.4</v>
      </c>
      <c r="AO108">
        <v>164.7</v>
      </c>
      <c r="AP108">
        <v>165</v>
      </c>
      <c r="AQ108">
        <v>165.3</v>
      </c>
      <c r="AR108">
        <v>165.5</v>
      </c>
      <c r="AS108">
        <v>165.7</v>
      </c>
      <c r="AT108">
        <v>165.9</v>
      </c>
      <c r="AU108">
        <v>166</v>
      </c>
      <c r="AV108">
        <v>166.1</v>
      </c>
      <c r="AW108">
        <v>166.2</v>
      </c>
      <c r="AX108">
        <v>166.3</v>
      </c>
      <c r="AY108">
        <v>166.3</v>
      </c>
      <c r="AZ108">
        <v>166.3</v>
      </c>
      <c r="BA108">
        <v>166.3</v>
      </c>
      <c r="BB108">
        <v>166.9</v>
      </c>
      <c r="BC108">
        <v>167.4</v>
      </c>
      <c r="BD108">
        <v>167.9</v>
      </c>
      <c r="BE108">
        <v>168.3</v>
      </c>
      <c r="BF108">
        <v>168.6</v>
      </c>
      <c r="BG108">
        <v>168.9</v>
      </c>
      <c r="BH108">
        <v>169.1</v>
      </c>
      <c r="BI108">
        <v>169.2</v>
      </c>
      <c r="BJ108">
        <v>169.3</v>
      </c>
      <c r="BK108">
        <v>169.3</v>
      </c>
    </row>
    <row r="109" spans="1:63">
      <c r="A109" t="s">
        <v>97</v>
      </c>
      <c r="B109" t="s">
        <v>14</v>
      </c>
      <c r="C109">
        <v>124.5</v>
      </c>
      <c r="D109">
        <v>144.3</v>
      </c>
      <c r="E109">
        <v>158.2</v>
      </c>
      <c r="F109">
        <v>173.8</v>
      </c>
      <c r="G109">
        <v>218.2</v>
      </c>
      <c r="H109">
        <v>206.2</v>
      </c>
      <c r="I109">
        <v>217.5</v>
      </c>
      <c r="J109">
        <v>221.9</v>
      </c>
      <c r="K109">
        <v>233.9</v>
      </c>
      <c r="L109">
        <v>253.7</v>
      </c>
      <c r="M109">
        <v>433.9</v>
      </c>
      <c r="N109">
        <v>446.2</v>
      </c>
      <c r="O109">
        <v>456</v>
      </c>
      <c r="P109">
        <v>473.3</v>
      </c>
      <c r="Q109">
        <v>505.1</v>
      </c>
      <c r="R109">
        <v>448.8</v>
      </c>
      <c r="S109">
        <v>538</v>
      </c>
      <c r="T109">
        <v>534.5</v>
      </c>
      <c r="U109">
        <v>548</v>
      </c>
      <c r="V109">
        <v>558.8</v>
      </c>
      <c r="W109">
        <v>538.4</v>
      </c>
      <c r="X109">
        <v>529.3</v>
      </c>
      <c r="Y109">
        <v>543.2</v>
      </c>
      <c r="Z109">
        <v>547.1</v>
      </c>
      <c r="AA109">
        <v>578.8</v>
      </c>
      <c r="AB109">
        <v>609.9</v>
      </c>
      <c r="AC109">
        <v>640.2</v>
      </c>
      <c r="AD109">
        <v>669.9</v>
      </c>
      <c r="AE109">
        <v>699</v>
      </c>
      <c r="AF109">
        <v>727.4</v>
      </c>
      <c r="AG109">
        <v>755.2</v>
      </c>
      <c r="AH109">
        <v>782.3</v>
      </c>
      <c r="AI109">
        <v>808.8</v>
      </c>
      <c r="AJ109">
        <v>834.6</v>
      </c>
      <c r="AK109">
        <v>859.9</v>
      </c>
      <c r="AL109">
        <v>884.5</v>
      </c>
      <c r="AM109">
        <v>908.5</v>
      </c>
      <c r="AN109">
        <v>931.9</v>
      </c>
      <c r="AO109">
        <v>954.7</v>
      </c>
      <c r="AP109">
        <v>977</v>
      </c>
      <c r="AQ109">
        <v>998.5</v>
      </c>
      <c r="AR109">
        <v>1019.5</v>
      </c>
      <c r="AS109">
        <v>1039.9</v>
      </c>
      <c r="AT109">
        <v>1059.7</v>
      </c>
      <c r="AU109">
        <v>1078.9</v>
      </c>
      <c r="AV109">
        <v>1097.4</v>
      </c>
      <c r="AW109">
        <v>1115.4</v>
      </c>
      <c r="AX109">
        <v>1132.8</v>
      </c>
      <c r="AY109">
        <v>1149.7</v>
      </c>
      <c r="AZ109">
        <v>1165.9</v>
      </c>
      <c r="BA109">
        <v>1181.6</v>
      </c>
      <c r="BB109">
        <v>1196.6</v>
      </c>
      <c r="BC109">
        <v>1211.1</v>
      </c>
      <c r="BD109">
        <v>1225</v>
      </c>
      <c r="BE109">
        <v>1238.3</v>
      </c>
      <c r="BF109">
        <v>1250.9</v>
      </c>
      <c r="BG109">
        <v>1263</v>
      </c>
      <c r="BH109">
        <v>1274.4</v>
      </c>
      <c r="BI109">
        <v>1285.2</v>
      </c>
      <c r="BJ109">
        <v>1295.3</v>
      </c>
      <c r="BK109">
        <v>1304.9</v>
      </c>
    </row>
    <row r="110" spans="1:63">
      <c r="A110" t="s">
        <v>97</v>
      </c>
      <c r="B110" t="s">
        <v>15</v>
      </c>
      <c r="C110">
        <v>157.5</v>
      </c>
      <c r="D110">
        <v>170.6</v>
      </c>
      <c r="E110">
        <v>208</v>
      </c>
      <c r="F110">
        <v>233.2</v>
      </c>
      <c r="G110">
        <v>244.1</v>
      </c>
      <c r="H110">
        <v>288.8</v>
      </c>
      <c r="I110">
        <v>316.5</v>
      </c>
      <c r="J110">
        <v>339.7</v>
      </c>
      <c r="K110">
        <v>362.8</v>
      </c>
      <c r="L110">
        <v>430.1</v>
      </c>
      <c r="M110">
        <v>421.7</v>
      </c>
      <c r="N110">
        <v>452.9</v>
      </c>
      <c r="O110">
        <v>448.1</v>
      </c>
      <c r="P110">
        <v>440.8</v>
      </c>
      <c r="Q110">
        <v>448.8</v>
      </c>
      <c r="R110">
        <v>470.9</v>
      </c>
      <c r="S110">
        <v>522.4</v>
      </c>
      <c r="T110">
        <v>568.2</v>
      </c>
      <c r="U110">
        <v>596</v>
      </c>
      <c r="V110">
        <v>620.2</v>
      </c>
      <c r="W110">
        <v>521</v>
      </c>
      <c r="X110">
        <v>481.3</v>
      </c>
      <c r="Y110">
        <v>626.7</v>
      </c>
      <c r="Z110">
        <v>672</v>
      </c>
      <c r="AA110">
        <v>697.2</v>
      </c>
      <c r="AB110">
        <v>720.7</v>
      </c>
      <c r="AC110">
        <v>743.7</v>
      </c>
      <c r="AD110">
        <v>766</v>
      </c>
      <c r="AE110">
        <v>786.7</v>
      </c>
      <c r="AF110">
        <v>806</v>
      </c>
      <c r="AG110">
        <v>823.7</v>
      </c>
      <c r="AH110">
        <v>839.9</v>
      </c>
      <c r="AI110">
        <v>854.5</v>
      </c>
      <c r="AJ110">
        <v>867.6</v>
      </c>
      <c r="AK110">
        <v>878.9</v>
      </c>
      <c r="AL110">
        <v>888</v>
      </c>
      <c r="AM110">
        <v>895.5</v>
      </c>
      <c r="AN110">
        <v>901.3</v>
      </c>
      <c r="AO110">
        <v>905.4</v>
      </c>
      <c r="AP110">
        <v>907.9</v>
      </c>
      <c r="AQ110">
        <v>908.4</v>
      </c>
      <c r="AR110">
        <v>907.3</v>
      </c>
      <c r="AS110">
        <v>904.7</v>
      </c>
      <c r="AT110">
        <v>900.6</v>
      </c>
      <c r="AU110">
        <v>895.8</v>
      </c>
      <c r="AV110">
        <v>890.5</v>
      </c>
      <c r="AW110">
        <v>884.6</v>
      </c>
      <c r="AX110">
        <v>878.1</v>
      </c>
      <c r="AY110">
        <v>871.2</v>
      </c>
      <c r="AZ110">
        <v>864.4</v>
      </c>
      <c r="BA110">
        <v>857.8</v>
      </c>
      <c r="BB110">
        <v>851.9</v>
      </c>
      <c r="BC110">
        <v>846.5</v>
      </c>
      <c r="BD110">
        <v>841.9</v>
      </c>
      <c r="BE110">
        <v>837.9</v>
      </c>
      <c r="BF110">
        <v>834.6</v>
      </c>
      <c r="BG110">
        <v>831.8</v>
      </c>
      <c r="BH110">
        <v>829.7</v>
      </c>
      <c r="BI110">
        <v>828.2</v>
      </c>
      <c r="BJ110">
        <v>827</v>
      </c>
      <c r="BK110">
        <v>826.2</v>
      </c>
    </row>
    <row r="111" spans="1:63">
      <c r="A111" t="s">
        <v>97</v>
      </c>
      <c r="B111" t="s">
        <v>13</v>
      </c>
      <c r="C111">
        <v>194.8</v>
      </c>
      <c r="D111">
        <v>220.2</v>
      </c>
      <c r="E111">
        <v>251.2</v>
      </c>
      <c r="F111">
        <v>276.5</v>
      </c>
      <c r="G111">
        <v>358.4</v>
      </c>
      <c r="H111">
        <v>343.4</v>
      </c>
      <c r="I111">
        <v>378.9</v>
      </c>
      <c r="J111">
        <v>424.2</v>
      </c>
      <c r="K111">
        <v>517.2</v>
      </c>
      <c r="L111">
        <v>572.1</v>
      </c>
      <c r="M111">
        <v>657.7</v>
      </c>
      <c r="N111">
        <v>703.9</v>
      </c>
      <c r="O111">
        <v>727.4</v>
      </c>
      <c r="P111">
        <v>772.1</v>
      </c>
      <c r="Q111">
        <v>942.6</v>
      </c>
      <c r="R111">
        <v>820.2</v>
      </c>
      <c r="S111">
        <v>846.8</v>
      </c>
      <c r="T111">
        <v>910.2</v>
      </c>
      <c r="U111">
        <v>1138.8</v>
      </c>
      <c r="V111">
        <v>1262.3</v>
      </c>
      <c r="W111">
        <v>1437</v>
      </c>
      <c r="X111">
        <v>1458.9</v>
      </c>
      <c r="Y111">
        <v>1542.2</v>
      </c>
      <c r="Z111">
        <v>1658.5</v>
      </c>
      <c r="AA111">
        <v>1757.1</v>
      </c>
      <c r="AB111">
        <v>1842.4</v>
      </c>
      <c r="AC111">
        <v>1931.9</v>
      </c>
      <c r="AD111">
        <v>2025.1</v>
      </c>
      <c r="AE111">
        <v>2116.9</v>
      </c>
      <c r="AF111">
        <v>2210.2</v>
      </c>
      <c r="AG111">
        <v>2309.2</v>
      </c>
      <c r="AH111">
        <v>2398.4</v>
      </c>
      <c r="AI111">
        <v>2483.7</v>
      </c>
      <c r="AJ111">
        <v>2565.7</v>
      </c>
      <c r="AK111">
        <v>2645.7</v>
      </c>
      <c r="AL111">
        <v>2723.6</v>
      </c>
      <c r="AM111">
        <v>2798.7</v>
      </c>
      <c r="AN111">
        <v>2871.6</v>
      </c>
      <c r="AO111">
        <v>2942.3</v>
      </c>
      <c r="AP111">
        <v>3011</v>
      </c>
      <c r="AQ111">
        <v>3077.5</v>
      </c>
      <c r="AR111">
        <v>3135.2</v>
      </c>
      <c r="AS111">
        <v>3190.5</v>
      </c>
      <c r="AT111">
        <v>3243.6</v>
      </c>
      <c r="AU111">
        <v>3294.4</v>
      </c>
      <c r="AV111">
        <v>3342.9</v>
      </c>
      <c r="AW111">
        <v>3389.3</v>
      </c>
      <c r="AX111">
        <v>3433.6</v>
      </c>
      <c r="AY111">
        <v>3475.8</v>
      </c>
      <c r="AZ111">
        <v>3515.9</v>
      </c>
      <c r="BA111">
        <v>3554.1</v>
      </c>
      <c r="BB111">
        <v>3590.2</v>
      </c>
      <c r="BC111">
        <v>3624.6</v>
      </c>
      <c r="BD111">
        <v>3657.1</v>
      </c>
      <c r="BE111">
        <v>3687.8</v>
      </c>
      <c r="BF111">
        <v>3716.7</v>
      </c>
      <c r="BG111">
        <v>3743.8</v>
      </c>
      <c r="BH111">
        <v>3769.1</v>
      </c>
      <c r="BI111">
        <v>3792.8</v>
      </c>
      <c r="BJ111">
        <v>3814.8</v>
      </c>
      <c r="BK111">
        <v>3835.2</v>
      </c>
    </row>
    <row r="112" spans="1:63">
      <c r="A112" t="s">
        <v>97</v>
      </c>
      <c r="B112" t="s">
        <v>10</v>
      </c>
      <c r="C112">
        <v>493.6</v>
      </c>
      <c r="D112">
        <v>551.9</v>
      </c>
      <c r="E112">
        <v>636.5</v>
      </c>
      <c r="F112">
        <v>703.6</v>
      </c>
      <c r="G112">
        <v>841.2</v>
      </c>
      <c r="H112">
        <v>861.3</v>
      </c>
      <c r="I112">
        <v>937.2</v>
      </c>
      <c r="J112">
        <v>1010</v>
      </c>
      <c r="K112">
        <v>1138.5</v>
      </c>
      <c r="L112">
        <v>1281</v>
      </c>
      <c r="M112">
        <v>1537.6</v>
      </c>
      <c r="N112">
        <v>1629.1</v>
      </c>
      <c r="O112">
        <v>1657.3</v>
      </c>
      <c r="P112">
        <v>1711.4</v>
      </c>
      <c r="Q112">
        <v>1934.8</v>
      </c>
      <c r="R112">
        <v>1820.3</v>
      </c>
      <c r="S112">
        <v>2015.4</v>
      </c>
      <c r="T112">
        <v>2136.6</v>
      </c>
      <c r="U112">
        <v>2414.5</v>
      </c>
      <c r="V112">
        <v>2583.8</v>
      </c>
      <c r="W112">
        <v>2635.1</v>
      </c>
      <c r="X112">
        <v>2616.1</v>
      </c>
      <c r="Y112">
        <v>2862.8</v>
      </c>
      <c r="Z112">
        <v>3030.6</v>
      </c>
      <c r="AA112">
        <v>3188.4</v>
      </c>
      <c r="AB112">
        <v>3330.5</v>
      </c>
      <c r="AC112">
        <v>3474.9</v>
      </c>
      <c r="AD112">
        <v>3620.7</v>
      </c>
      <c r="AE112">
        <v>3762.8</v>
      </c>
      <c r="AF112">
        <v>3904.5</v>
      </c>
      <c r="AG112">
        <v>4049.3</v>
      </c>
      <c r="AH112">
        <v>4182.4</v>
      </c>
      <c r="AI112">
        <v>4309.4</v>
      </c>
      <c r="AJ112">
        <v>4430.7</v>
      </c>
      <c r="AK112">
        <v>4547.7</v>
      </c>
      <c r="AL112">
        <v>4659.7</v>
      </c>
      <c r="AM112">
        <v>4766.7</v>
      </c>
      <c r="AN112">
        <v>4869.2</v>
      </c>
      <c r="AO112">
        <v>4967.2</v>
      </c>
      <c r="AP112">
        <v>5060.8</v>
      </c>
      <c r="AQ112">
        <v>5149.7</v>
      </c>
      <c r="AR112">
        <v>5227.5</v>
      </c>
      <c r="AS112">
        <v>5300.8</v>
      </c>
      <c r="AT112">
        <v>5369.7</v>
      </c>
      <c r="AU112">
        <v>5435.1</v>
      </c>
      <c r="AV112">
        <v>5497</v>
      </c>
      <c r="AW112">
        <v>5555.5</v>
      </c>
      <c r="AX112">
        <v>5610.8</v>
      </c>
      <c r="AY112">
        <v>5663</v>
      </c>
      <c r="AZ112">
        <v>5712.5</v>
      </c>
      <c r="BA112">
        <v>5759.7</v>
      </c>
      <c r="BB112">
        <v>5805.6</v>
      </c>
      <c r="BC112">
        <v>5849.7</v>
      </c>
      <c r="BD112">
        <v>5891.9</v>
      </c>
      <c r="BE112">
        <v>5932.2</v>
      </c>
      <c r="BF112">
        <v>5970.7</v>
      </c>
      <c r="BG112">
        <v>6007.4</v>
      </c>
      <c r="BH112">
        <v>6042.3</v>
      </c>
      <c r="BI112">
        <v>6075.3</v>
      </c>
      <c r="BJ112">
        <v>6106.4</v>
      </c>
      <c r="BK112">
        <v>6135.6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1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96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58</v>
      </c>
      <c r="B22" t="s">
        <v>9</v>
      </c>
      <c r="C22">
        <v>134.9</v>
      </c>
      <c r="D22">
        <v>156.7</v>
      </c>
      <c r="E22">
        <v>168.2</v>
      </c>
      <c r="F22">
        <v>181.6</v>
      </c>
      <c r="G22">
        <v>279.1</v>
      </c>
      <c r="H22">
        <v>207.3</v>
      </c>
      <c r="I22">
        <v>231.5</v>
      </c>
      <c r="J22">
        <v>252.3</v>
      </c>
      <c r="K22">
        <v>343.4</v>
      </c>
      <c r="L22">
        <v>372.9</v>
      </c>
      <c r="M22">
        <v>414.2</v>
      </c>
      <c r="N22">
        <v>422.7</v>
      </c>
      <c r="O22">
        <v>405.2</v>
      </c>
      <c r="P22">
        <v>442.1</v>
      </c>
      <c r="Q22">
        <v>479.7</v>
      </c>
      <c r="R22">
        <v>330.4</v>
      </c>
      <c r="S22">
        <v>360.6</v>
      </c>
      <c r="T22">
        <v>383.3</v>
      </c>
      <c r="U22">
        <v>564.3</v>
      </c>
      <c r="V22">
        <v>650.1</v>
      </c>
      <c r="W22">
        <v>856.4</v>
      </c>
      <c r="X22">
        <v>711.8</v>
      </c>
      <c r="Y22">
        <v>707.3</v>
      </c>
      <c r="Z22">
        <v>758.3</v>
      </c>
      <c r="AA22">
        <v>789.4</v>
      </c>
      <c r="AB22">
        <v>816.6</v>
      </c>
      <c r="AC22">
        <v>843.9</v>
      </c>
      <c r="AD22">
        <v>871.8</v>
      </c>
      <c r="AE22">
        <v>899.2</v>
      </c>
      <c r="AF22">
        <v>926.8</v>
      </c>
      <c r="AG22">
        <v>954.4</v>
      </c>
      <c r="AH22">
        <v>979.2</v>
      </c>
      <c r="AI22">
        <v>1002.5</v>
      </c>
      <c r="AJ22">
        <v>1024.3</v>
      </c>
      <c r="AK22">
        <v>1045.3</v>
      </c>
      <c r="AL22">
        <v>1065.5</v>
      </c>
      <c r="AM22">
        <v>1085</v>
      </c>
      <c r="AN22">
        <v>1103.8</v>
      </c>
      <c r="AO22">
        <v>1121.8</v>
      </c>
      <c r="AP22">
        <v>1138.6</v>
      </c>
      <c r="AQ22">
        <v>1154.4</v>
      </c>
      <c r="AR22">
        <v>1169.6</v>
      </c>
      <c r="AS22">
        <v>1184</v>
      </c>
      <c r="AT22">
        <v>1197.8</v>
      </c>
      <c r="AU22">
        <v>1210.9</v>
      </c>
      <c r="AV22">
        <v>1223.4</v>
      </c>
      <c r="AW22">
        <v>1235.2</v>
      </c>
      <c r="AX22">
        <v>1246.3</v>
      </c>
      <c r="AY22">
        <v>1256.9</v>
      </c>
      <c r="AZ22">
        <v>1266.9</v>
      </c>
      <c r="BA22">
        <v>1276.3</v>
      </c>
      <c r="BB22">
        <v>1285.2</v>
      </c>
      <c r="BC22">
        <v>1293.4</v>
      </c>
      <c r="BD22">
        <v>1301.1</v>
      </c>
      <c r="BE22">
        <v>1308.2</v>
      </c>
      <c r="BF22">
        <v>1314.7</v>
      </c>
      <c r="BG22">
        <v>1320.8</v>
      </c>
      <c r="BH22">
        <v>1326.3</v>
      </c>
      <c r="BI22">
        <v>1331.2</v>
      </c>
      <c r="BJ22">
        <v>1335.6</v>
      </c>
      <c r="BK22">
        <v>1339.3</v>
      </c>
    </row>
    <row r="23" spans="1:63">
      <c r="A23" t="s">
        <v>58</v>
      </c>
      <c r="B23" t="s">
        <v>8</v>
      </c>
      <c r="C23">
        <v>283</v>
      </c>
      <c r="D23">
        <v>312.2</v>
      </c>
      <c r="E23">
        <v>366.8</v>
      </c>
      <c r="F23">
        <v>403.6</v>
      </c>
      <c r="G23">
        <v>426.6</v>
      </c>
      <c r="H23">
        <v>496.3</v>
      </c>
      <c r="I23">
        <v>514.7</v>
      </c>
      <c r="J23">
        <v>574.4</v>
      </c>
      <c r="K23">
        <v>554.5</v>
      </c>
      <c r="L23">
        <v>664</v>
      </c>
      <c r="M23">
        <v>658.3</v>
      </c>
      <c r="N23">
        <v>645.4</v>
      </c>
      <c r="O23">
        <v>629.6</v>
      </c>
      <c r="P23">
        <v>626.7</v>
      </c>
      <c r="Q23">
        <v>652.8</v>
      </c>
      <c r="R23">
        <v>754.9</v>
      </c>
      <c r="S23">
        <v>788.8</v>
      </c>
      <c r="T23">
        <v>842.8</v>
      </c>
      <c r="U23">
        <v>887.9</v>
      </c>
      <c r="V23">
        <v>925</v>
      </c>
      <c r="W23">
        <v>820.7</v>
      </c>
      <c r="X23">
        <v>890.2</v>
      </c>
      <c r="Y23">
        <v>1066.7</v>
      </c>
      <c r="Z23">
        <v>1133.8</v>
      </c>
      <c r="AA23">
        <v>1184</v>
      </c>
      <c r="AB23">
        <v>1231.9</v>
      </c>
      <c r="AC23">
        <v>1279.1</v>
      </c>
      <c r="AD23">
        <v>1325.9</v>
      </c>
      <c r="AE23">
        <v>1370.5</v>
      </c>
      <c r="AF23">
        <v>1413.8</v>
      </c>
      <c r="AG23">
        <v>1455.5</v>
      </c>
      <c r="AH23">
        <v>1495</v>
      </c>
      <c r="AI23">
        <v>1532.9</v>
      </c>
      <c r="AJ23">
        <v>1569.3</v>
      </c>
      <c r="AK23">
        <v>1604.1</v>
      </c>
      <c r="AL23">
        <v>1636.2</v>
      </c>
      <c r="AM23">
        <v>1666.4</v>
      </c>
      <c r="AN23">
        <v>1694.6</v>
      </c>
      <c r="AO23">
        <v>1720.9</v>
      </c>
      <c r="AP23">
        <v>1745.1</v>
      </c>
      <c r="AQ23">
        <v>1767</v>
      </c>
      <c r="AR23">
        <v>1788.3</v>
      </c>
      <c r="AS23">
        <v>1807.6</v>
      </c>
      <c r="AT23">
        <v>1824.7</v>
      </c>
      <c r="AU23">
        <v>1840.6</v>
      </c>
      <c r="AV23">
        <v>1855.3</v>
      </c>
      <c r="AW23">
        <v>1868.8</v>
      </c>
      <c r="AX23">
        <v>1881</v>
      </c>
      <c r="AY23">
        <v>1892.1</v>
      </c>
      <c r="AZ23">
        <v>1902.2</v>
      </c>
      <c r="BA23">
        <v>1911.7</v>
      </c>
      <c r="BB23">
        <v>1921.3</v>
      </c>
      <c r="BC23">
        <v>1930.4</v>
      </c>
      <c r="BD23">
        <v>1938.9</v>
      </c>
      <c r="BE23">
        <v>1946.8</v>
      </c>
      <c r="BF23">
        <v>1954.1</v>
      </c>
      <c r="BG23">
        <v>1960.8</v>
      </c>
      <c r="BH23">
        <v>1967</v>
      </c>
      <c r="BI23">
        <v>1972.6</v>
      </c>
      <c r="BJ23">
        <v>1977.9</v>
      </c>
      <c r="BK23">
        <v>1983</v>
      </c>
    </row>
    <row r="24" spans="1:63">
      <c r="A24" t="s">
        <v>58</v>
      </c>
      <c r="B24" t="s">
        <v>38</v>
      </c>
      <c r="C24">
        <v>0.8</v>
      </c>
      <c r="D24">
        <v>0.6</v>
      </c>
      <c r="E24">
        <v>0.8</v>
      </c>
      <c r="F24">
        <v>0.8</v>
      </c>
      <c r="G24">
        <v>0.9</v>
      </c>
      <c r="H24">
        <v>4.2</v>
      </c>
      <c r="I24">
        <v>13.6</v>
      </c>
      <c r="J24">
        <v>22.7</v>
      </c>
      <c r="K24">
        <v>22.6</v>
      </c>
      <c r="L24">
        <v>26.7</v>
      </c>
      <c r="M24">
        <v>20.6</v>
      </c>
      <c r="N24">
        <v>35.5</v>
      </c>
      <c r="O24">
        <v>60.2</v>
      </c>
      <c r="P24">
        <v>61.1</v>
      </c>
      <c r="Q24">
        <v>61.1</v>
      </c>
      <c r="R24">
        <v>44.6</v>
      </c>
      <c r="S24">
        <v>57.5</v>
      </c>
      <c r="T24">
        <v>60.5</v>
      </c>
      <c r="U24">
        <v>62.7</v>
      </c>
      <c r="V24">
        <v>61.7</v>
      </c>
      <c r="W24">
        <v>62.6</v>
      </c>
      <c r="X24">
        <v>76.5</v>
      </c>
      <c r="Y24">
        <v>78.2</v>
      </c>
      <c r="Z24">
        <v>84.3</v>
      </c>
      <c r="AA24">
        <v>89.7</v>
      </c>
      <c r="AB24">
        <v>94.59999999999999</v>
      </c>
      <c r="AC24">
        <v>99.59999999999999</v>
      </c>
      <c r="AD24">
        <v>105</v>
      </c>
      <c r="AE24">
        <v>110.2</v>
      </c>
      <c r="AF24">
        <v>115.5</v>
      </c>
      <c r="AG24">
        <v>121.2</v>
      </c>
      <c r="AH24">
        <v>126</v>
      </c>
      <c r="AI24">
        <v>130.5</v>
      </c>
      <c r="AJ24">
        <v>135</v>
      </c>
      <c r="AK24">
        <v>139.5</v>
      </c>
      <c r="AL24">
        <v>143.8</v>
      </c>
      <c r="AM24">
        <v>148.1</v>
      </c>
      <c r="AN24">
        <v>152.2</v>
      </c>
      <c r="AO24">
        <v>156.3</v>
      </c>
      <c r="AP24">
        <v>160.9</v>
      </c>
      <c r="AQ24">
        <v>165.5</v>
      </c>
      <c r="AR24">
        <v>169.9</v>
      </c>
      <c r="AS24">
        <v>174.3</v>
      </c>
      <c r="AT24">
        <v>178.6</v>
      </c>
      <c r="AU24">
        <v>182.9</v>
      </c>
      <c r="AV24">
        <v>187</v>
      </c>
      <c r="AW24">
        <v>191.1</v>
      </c>
      <c r="AX24">
        <v>195</v>
      </c>
      <c r="AY24">
        <v>198.9</v>
      </c>
      <c r="AZ24">
        <v>202.8</v>
      </c>
      <c r="BA24">
        <v>206.5</v>
      </c>
      <c r="BB24">
        <v>210.2</v>
      </c>
      <c r="BC24">
        <v>213.7</v>
      </c>
      <c r="BD24">
        <v>217.2</v>
      </c>
      <c r="BE24">
        <v>220.6</v>
      </c>
      <c r="BF24">
        <v>224</v>
      </c>
      <c r="BG24">
        <v>227.2</v>
      </c>
      <c r="BH24">
        <v>230.4</v>
      </c>
      <c r="BI24">
        <v>233.5</v>
      </c>
      <c r="BJ24">
        <v>236.6</v>
      </c>
      <c r="BK24">
        <v>239.5</v>
      </c>
    </row>
    <row r="25" spans="1:63">
      <c r="A25" t="s">
        <v>58</v>
      </c>
      <c r="B25" t="s">
        <v>103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0.6</v>
      </c>
      <c r="T25">
        <v>0.7</v>
      </c>
      <c r="U25">
        <v>3.2</v>
      </c>
      <c r="V25">
        <v>3.3</v>
      </c>
      <c r="W25">
        <v>2.7</v>
      </c>
      <c r="X25">
        <v>0.5</v>
      </c>
      <c r="Y25">
        <v>0.8</v>
      </c>
      <c r="Z25">
        <v>2.7</v>
      </c>
      <c r="AA25">
        <v>4.9</v>
      </c>
      <c r="AB25">
        <v>7.2</v>
      </c>
      <c r="AC25">
        <v>10.4</v>
      </c>
      <c r="AD25">
        <v>13.8</v>
      </c>
      <c r="AE25">
        <v>17.3</v>
      </c>
      <c r="AF25">
        <v>21</v>
      </c>
      <c r="AG25">
        <v>24.9</v>
      </c>
      <c r="AH25">
        <v>27.2</v>
      </c>
      <c r="AI25">
        <v>29.6</v>
      </c>
      <c r="AJ25">
        <v>32</v>
      </c>
      <c r="AK25">
        <v>34.4</v>
      </c>
      <c r="AL25">
        <v>36.9</v>
      </c>
      <c r="AM25">
        <v>39.3</v>
      </c>
      <c r="AN25">
        <v>41.7</v>
      </c>
      <c r="AO25">
        <v>44.1</v>
      </c>
      <c r="AP25">
        <v>46.5</v>
      </c>
      <c r="AQ25">
        <v>48.8</v>
      </c>
      <c r="AR25">
        <v>49.1</v>
      </c>
      <c r="AS25">
        <v>49.3</v>
      </c>
      <c r="AT25">
        <v>49.5</v>
      </c>
      <c r="AU25">
        <v>49.6</v>
      </c>
      <c r="AV25">
        <v>49.6</v>
      </c>
      <c r="AW25">
        <v>49.6</v>
      </c>
      <c r="AX25">
        <v>49.6</v>
      </c>
      <c r="AY25">
        <v>49.6</v>
      </c>
      <c r="AZ25">
        <v>49.5</v>
      </c>
      <c r="BA25">
        <v>49.4</v>
      </c>
      <c r="BB25">
        <v>49.3</v>
      </c>
      <c r="BC25">
        <v>49.2</v>
      </c>
      <c r="BD25">
        <v>49.1</v>
      </c>
      <c r="BE25">
        <v>49</v>
      </c>
      <c r="BF25">
        <v>48.9</v>
      </c>
      <c r="BG25">
        <v>48.7</v>
      </c>
      <c r="BH25">
        <v>48.6</v>
      </c>
      <c r="BI25">
        <v>48.4</v>
      </c>
      <c r="BJ25">
        <v>48.3</v>
      </c>
      <c r="BK25">
        <v>48.1</v>
      </c>
    </row>
    <row r="26" spans="1:63">
      <c r="A26" t="s">
        <v>58</v>
      </c>
      <c r="B26" t="s">
        <v>7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209.2</v>
      </c>
      <c r="N26">
        <v>210.8</v>
      </c>
      <c r="O26">
        <v>212.4</v>
      </c>
      <c r="P26">
        <v>205.4</v>
      </c>
      <c r="Q26">
        <v>330.2</v>
      </c>
      <c r="R26">
        <v>267.3</v>
      </c>
      <c r="S26">
        <v>330.8</v>
      </c>
      <c r="T26">
        <v>324</v>
      </c>
      <c r="U26">
        <v>323.1</v>
      </c>
      <c r="V26">
        <v>308.8</v>
      </c>
      <c r="W26">
        <v>236.4</v>
      </c>
      <c r="X26">
        <v>298.3</v>
      </c>
      <c r="Y26">
        <v>294.8</v>
      </c>
      <c r="Z26">
        <v>308.9</v>
      </c>
      <c r="AA26">
        <v>323.8</v>
      </c>
      <c r="AB26">
        <v>338.6</v>
      </c>
      <c r="AC26">
        <v>355.5</v>
      </c>
      <c r="AD26">
        <v>373.3</v>
      </c>
      <c r="AE26">
        <v>390.9</v>
      </c>
      <c r="AF26">
        <v>409</v>
      </c>
      <c r="AG26">
        <v>427.5</v>
      </c>
      <c r="AH26">
        <v>443.4</v>
      </c>
      <c r="AI26">
        <v>458.8</v>
      </c>
      <c r="AJ26">
        <v>473.2</v>
      </c>
      <c r="AK26">
        <v>487</v>
      </c>
      <c r="AL26">
        <v>500.3</v>
      </c>
      <c r="AM26">
        <v>513.2</v>
      </c>
      <c r="AN26">
        <v>525.6</v>
      </c>
      <c r="AO26">
        <v>537.5</v>
      </c>
      <c r="AP26">
        <v>549</v>
      </c>
      <c r="AQ26">
        <v>560</v>
      </c>
      <c r="AR26">
        <v>570.6</v>
      </c>
      <c r="AS26">
        <v>580.7</v>
      </c>
      <c r="AT26">
        <v>590.5</v>
      </c>
      <c r="AU26">
        <v>599.8</v>
      </c>
      <c r="AV26">
        <v>608.7</v>
      </c>
      <c r="AW26">
        <v>617.3</v>
      </c>
      <c r="AX26">
        <v>625.5</v>
      </c>
      <c r="AY26">
        <v>633.3</v>
      </c>
      <c r="AZ26">
        <v>640.7</v>
      </c>
      <c r="BA26">
        <v>647.8</v>
      </c>
      <c r="BB26">
        <v>654.7</v>
      </c>
      <c r="BC26">
        <v>660.9</v>
      </c>
      <c r="BD26">
        <v>666.9</v>
      </c>
      <c r="BE26">
        <v>672.5</v>
      </c>
      <c r="BF26">
        <v>677.8</v>
      </c>
      <c r="BG26">
        <v>682.8</v>
      </c>
      <c r="BH26">
        <v>687.5</v>
      </c>
      <c r="BI26">
        <v>691.8</v>
      </c>
      <c r="BJ26">
        <v>695.9</v>
      </c>
      <c r="BK26">
        <v>699.4</v>
      </c>
    </row>
    <row r="27" spans="1:63">
      <c r="A27" t="s">
        <v>58</v>
      </c>
      <c r="B27" t="s">
        <v>50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0.1</v>
      </c>
      <c r="AA27">
        <v>0.2</v>
      </c>
      <c r="AB27">
        <v>0.4</v>
      </c>
      <c r="AC27">
        <v>0.6</v>
      </c>
      <c r="AD27">
        <v>0.8</v>
      </c>
      <c r="AE27">
        <v>1.1</v>
      </c>
      <c r="AF27">
        <v>1.4</v>
      </c>
      <c r="AG27">
        <v>1.8</v>
      </c>
      <c r="AH27">
        <v>2.2</v>
      </c>
      <c r="AI27">
        <v>2.5</v>
      </c>
      <c r="AJ27">
        <v>2.9</v>
      </c>
      <c r="AK27">
        <v>3.2</v>
      </c>
      <c r="AL27">
        <v>3.6</v>
      </c>
      <c r="AM27">
        <v>3.9</v>
      </c>
      <c r="AN27">
        <v>4.3</v>
      </c>
      <c r="AO27">
        <v>4.6</v>
      </c>
      <c r="AP27">
        <v>5</v>
      </c>
      <c r="AQ27">
        <v>5.8</v>
      </c>
      <c r="AR27">
        <v>6.6</v>
      </c>
      <c r="AS27">
        <v>7.4</v>
      </c>
      <c r="AT27">
        <v>8.300000000000001</v>
      </c>
      <c r="AU27">
        <v>9.199999999999999</v>
      </c>
      <c r="AV27">
        <v>10.1</v>
      </c>
      <c r="AW27">
        <v>11</v>
      </c>
      <c r="AX27">
        <v>11.9</v>
      </c>
      <c r="AY27">
        <v>12.8</v>
      </c>
      <c r="AZ27">
        <v>13.8</v>
      </c>
      <c r="BA27">
        <v>14.7</v>
      </c>
      <c r="BB27">
        <v>15.7</v>
      </c>
      <c r="BC27">
        <v>16.8</v>
      </c>
      <c r="BD27">
        <v>17.9</v>
      </c>
      <c r="BE27">
        <v>19</v>
      </c>
      <c r="BF27">
        <v>20.2</v>
      </c>
      <c r="BG27">
        <v>21.4</v>
      </c>
      <c r="BH27">
        <v>22.6</v>
      </c>
      <c r="BI27">
        <v>23.9</v>
      </c>
      <c r="BJ27">
        <v>25.2</v>
      </c>
      <c r="BK27">
        <v>26.6</v>
      </c>
    </row>
    <row r="28" spans="1:63">
      <c r="A28" t="s">
        <v>58</v>
      </c>
      <c r="B28" t="s">
        <v>6</v>
      </c>
      <c r="C28">
        <v>80.7</v>
      </c>
      <c r="D28">
        <v>92.7</v>
      </c>
      <c r="E28">
        <v>108.2</v>
      </c>
      <c r="F28">
        <v>125.4</v>
      </c>
      <c r="G28">
        <v>143.9</v>
      </c>
      <c r="H28">
        <v>166.1</v>
      </c>
      <c r="I28">
        <v>193.8</v>
      </c>
      <c r="J28">
        <v>220</v>
      </c>
      <c r="K28">
        <v>244.6</v>
      </c>
      <c r="L28">
        <v>276.9</v>
      </c>
      <c r="M28">
        <v>312.3</v>
      </c>
      <c r="N28">
        <v>340.8</v>
      </c>
      <c r="O28">
        <v>379.4</v>
      </c>
      <c r="P28">
        <v>418.1</v>
      </c>
      <c r="Q28">
        <v>462.4</v>
      </c>
      <c r="R28">
        <v>502.7</v>
      </c>
      <c r="S28">
        <v>564.2</v>
      </c>
      <c r="T28">
        <v>614.7</v>
      </c>
      <c r="U28">
        <v>678.3</v>
      </c>
      <c r="V28">
        <v>743.5</v>
      </c>
      <c r="W28">
        <v>765.9</v>
      </c>
      <c r="X28">
        <v>796.1</v>
      </c>
      <c r="Y28">
        <v>855.6</v>
      </c>
      <c r="Z28">
        <v>894.9</v>
      </c>
      <c r="AA28">
        <v>962.6</v>
      </c>
      <c r="AB28">
        <v>1027.9</v>
      </c>
      <c r="AC28">
        <v>1095.9</v>
      </c>
      <c r="AD28">
        <v>1166.8</v>
      </c>
      <c r="AE28">
        <v>1238.2</v>
      </c>
      <c r="AF28">
        <v>1311.5</v>
      </c>
      <c r="AG28">
        <v>1386.3</v>
      </c>
      <c r="AH28">
        <v>1457.6</v>
      </c>
      <c r="AI28">
        <v>1527.9</v>
      </c>
      <c r="AJ28">
        <v>1597.9</v>
      </c>
      <c r="AK28">
        <v>1667.9</v>
      </c>
      <c r="AL28">
        <v>1737.6</v>
      </c>
      <c r="AM28">
        <v>1806.5</v>
      </c>
      <c r="AN28">
        <v>1875</v>
      </c>
      <c r="AO28">
        <v>1943.1</v>
      </c>
      <c r="AP28">
        <v>2010.6</v>
      </c>
      <c r="AQ28">
        <v>2077.4</v>
      </c>
      <c r="AR28">
        <v>2143.3</v>
      </c>
      <c r="AS28">
        <v>2208.5</v>
      </c>
      <c r="AT28">
        <v>2273.1</v>
      </c>
      <c r="AU28">
        <v>2337.3</v>
      </c>
      <c r="AV28">
        <v>2400.9</v>
      </c>
      <c r="AW28">
        <v>2464</v>
      </c>
      <c r="AX28">
        <v>2526.5</v>
      </c>
      <c r="AY28">
        <v>2588.5</v>
      </c>
      <c r="AZ28">
        <v>2650</v>
      </c>
      <c r="BA28">
        <v>2710.8</v>
      </c>
      <c r="BB28">
        <v>2771.2</v>
      </c>
      <c r="BC28">
        <v>2831.2</v>
      </c>
      <c r="BD28">
        <v>2890.6</v>
      </c>
      <c r="BE28">
        <v>2949.4</v>
      </c>
      <c r="BF28">
        <v>3007.5</v>
      </c>
      <c r="BG28">
        <v>3065</v>
      </c>
      <c r="BH28">
        <v>3121.7</v>
      </c>
      <c r="BI28">
        <v>3177.7</v>
      </c>
      <c r="BJ28">
        <v>3232.8</v>
      </c>
      <c r="BK28">
        <v>3286.9</v>
      </c>
    </row>
    <row r="29" spans="1:63">
      <c r="A29" t="s">
        <v>58</v>
      </c>
      <c r="B29" t="s">
        <v>58</v>
      </c>
      <c r="C29">
        <v>499.3</v>
      </c>
      <c r="D29">
        <v>562.2</v>
      </c>
      <c r="E29">
        <v>644</v>
      </c>
      <c r="F29">
        <v>711.3</v>
      </c>
      <c r="G29">
        <v>850.5</v>
      </c>
      <c r="H29">
        <v>873.9</v>
      </c>
      <c r="I29">
        <v>953.7</v>
      </c>
      <c r="J29">
        <v>1069.4</v>
      </c>
      <c r="K29">
        <v>1165.2</v>
      </c>
      <c r="L29">
        <v>1340.5</v>
      </c>
      <c r="M29">
        <v>1614.6</v>
      </c>
      <c r="N29">
        <v>1655.2</v>
      </c>
      <c r="O29">
        <v>1686.8</v>
      </c>
      <c r="P29">
        <v>1753.4</v>
      </c>
      <c r="Q29">
        <v>1986.1</v>
      </c>
      <c r="R29">
        <v>1899.9</v>
      </c>
      <c r="S29">
        <v>2102.6</v>
      </c>
      <c r="T29">
        <v>2226</v>
      </c>
      <c r="U29">
        <v>2519.5</v>
      </c>
      <c r="V29">
        <v>2692.5</v>
      </c>
      <c r="W29">
        <v>2744.7</v>
      </c>
      <c r="X29">
        <v>2773.5</v>
      </c>
      <c r="Y29">
        <v>3003.4</v>
      </c>
      <c r="Z29">
        <v>3183</v>
      </c>
      <c r="AA29">
        <v>3354.5</v>
      </c>
      <c r="AB29">
        <v>3517.2</v>
      </c>
      <c r="AC29">
        <v>3685</v>
      </c>
      <c r="AD29">
        <v>3857.5</v>
      </c>
      <c r="AE29">
        <v>4027.5</v>
      </c>
      <c r="AF29">
        <v>4199.1</v>
      </c>
      <c r="AG29">
        <v>4371.6</v>
      </c>
      <c r="AH29">
        <v>4530.5</v>
      </c>
      <c r="AI29">
        <v>4684.8</v>
      </c>
      <c r="AJ29">
        <v>4834.6</v>
      </c>
      <c r="AK29">
        <v>4981.4</v>
      </c>
      <c r="AL29">
        <v>5124</v>
      </c>
      <c r="AM29">
        <v>5262.5</v>
      </c>
      <c r="AN29">
        <v>5397.2</v>
      </c>
      <c r="AO29">
        <v>5528.3</v>
      </c>
      <c r="AP29">
        <v>5655.5</v>
      </c>
      <c r="AQ29">
        <v>5778.8</v>
      </c>
      <c r="AR29">
        <v>5897.4</v>
      </c>
      <c r="AS29">
        <v>6012</v>
      </c>
      <c r="AT29">
        <v>6122.5</v>
      </c>
      <c r="AU29">
        <v>6230.2</v>
      </c>
      <c r="AV29">
        <v>6335</v>
      </c>
      <c r="AW29">
        <v>6436.9</v>
      </c>
      <c r="AX29">
        <v>6536</v>
      </c>
      <c r="AY29">
        <v>6632.2</v>
      </c>
      <c r="AZ29">
        <v>6725.9</v>
      </c>
      <c r="BA29">
        <v>6817.4</v>
      </c>
      <c r="BB29">
        <v>6907.6</v>
      </c>
      <c r="BC29">
        <v>6995.7</v>
      </c>
      <c r="BD29">
        <v>7081.7</v>
      </c>
      <c r="BE29">
        <v>7165.5</v>
      </c>
      <c r="BF29">
        <v>7247.2</v>
      </c>
      <c r="BG29">
        <v>7326.7</v>
      </c>
      <c r="BH29">
        <v>7404</v>
      </c>
      <c r="BI29">
        <v>7479.2</v>
      </c>
      <c r="BJ29">
        <v>7552.1</v>
      </c>
      <c r="BK29">
        <v>7622.8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97</v>
      </c>
      <c r="B51" t="s">
        <v>9</v>
      </c>
      <c r="C51">
        <v>134.9</v>
      </c>
      <c r="D51">
        <v>156.7</v>
      </c>
      <c r="E51">
        <v>168.2</v>
      </c>
      <c r="F51">
        <v>181.6</v>
      </c>
      <c r="G51">
        <v>279.1</v>
      </c>
      <c r="H51">
        <v>207.3</v>
      </c>
      <c r="I51">
        <v>231.5</v>
      </c>
      <c r="J51">
        <v>252.3</v>
      </c>
      <c r="K51">
        <v>343.4</v>
      </c>
      <c r="L51">
        <v>372.9</v>
      </c>
      <c r="M51">
        <v>414.2</v>
      </c>
      <c r="N51">
        <v>422.7</v>
      </c>
      <c r="O51">
        <v>405.2</v>
      </c>
      <c r="P51">
        <v>442.1</v>
      </c>
      <c r="Q51">
        <v>479.7</v>
      </c>
      <c r="R51">
        <v>312.7</v>
      </c>
      <c r="S51">
        <v>341.8</v>
      </c>
      <c r="T51">
        <v>360.5</v>
      </c>
      <c r="U51">
        <v>539.4</v>
      </c>
      <c r="V51">
        <v>623.3</v>
      </c>
      <c r="W51">
        <v>828.6</v>
      </c>
      <c r="X51">
        <v>690.4</v>
      </c>
      <c r="Y51">
        <v>693</v>
      </c>
      <c r="Z51">
        <v>743.1</v>
      </c>
      <c r="AA51">
        <v>773.2</v>
      </c>
      <c r="AB51">
        <v>799.3</v>
      </c>
      <c r="AC51">
        <v>825.4</v>
      </c>
      <c r="AD51">
        <v>852.1</v>
      </c>
      <c r="AE51">
        <v>878.3</v>
      </c>
      <c r="AF51">
        <v>904.6</v>
      </c>
      <c r="AG51">
        <v>930.9</v>
      </c>
      <c r="AH51">
        <v>954.6</v>
      </c>
      <c r="AI51">
        <v>977</v>
      </c>
      <c r="AJ51">
        <v>997.8</v>
      </c>
      <c r="AK51">
        <v>1017.8</v>
      </c>
      <c r="AL51">
        <v>1037.1</v>
      </c>
      <c r="AM51">
        <v>1055.7</v>
      </c>
      <c r="AN51">
        <v>1073.5</v>
      </c>
      <c r="AO51">
        <v>1090.7</v>
      </c>
      <c r="AP51">
        <v>1106.6</v>
      </c>
      <c r="AQ51">
        <v>1121.8</v>
      </c>
      <c r="AR51">
        <v>1136.3</v>
      </c>
      <c r="AS51">
        <v>1150.1</v>
      </c>
      <c r="AT51">
        <v>1163.2</v>
      </c>
      <c r="AU51">
        <v>1175.7</v>
      </c>
      <c r="AV51">
        <v>1187.6</v>
      </c>
      <c r="AW51">
        <v>1198.9</v>
      </c>
      <c r="AX51">
        <v>1209.5</v>
      </c>
      <c r="AY51">
        <v>1219.6</v>
      </c>
      <c r="AZ51">
        <v>1229.1</v>
      </c>
      <c r="BA51">
        <v>1238</v>
      </c>
      <c r="BB51">
        <v>1246.4</v>
      </c>
      <c r="BC51">
        <v>1254.2</v>
      </c>
      <c r="BD51">
        <v>1261.5</v>
      </c>
      <c r="BE51">
        <v>1268.2</v>
      </c>
      <c r="BF51">
        <v>1274.4</v>
      </c>
      <c r="BG51">
        <v>1280.1</v>
      </c>
      <c r="BH51">
        <v>1285.2</v>
      </c>
      <c r="BI51">
        <v>1289.9</v>
      </c>
      <c r="BJ51">
        <v>1293.9</v>
      </c>
      <c r="BK51">
        <v>1297.4</v>
      </c>
    </row>
    <row r="52" spans="1:63">
      <c r="A52" t="s">
        <v>97</v>
      </c>
      <c r="B52" t="s">
        <v>8</v>
      </c>
      <c r="C52">
        <v>277.3</v>
      </c>
      <c r="D52">
        <v>301.9</v>
      </c>
      <c r="E52">
        <v>359.3</v>
      </c>
      <c r="F52">
        <v>395.9</v>
      </c>
      <c r="G52">
        <v>417.3</v>
      </c>
      <c r="H52">
        <v>483.7</v>
      </c>
      <c r="I52">
        <v>498.3</v>
      </c>
      <c r="J52">
        <v>515</v>
      </c>
      <c r="K52">
        <v>527.9</v>
      </c>
      <c r="L52">
        <v>604.4</v>
      </c>
      <c r="M52">
        <v>581.2</v>
      </c>
      <c r="N52">
        <v>619.4</v>
      </c>
      <c r="O52">
        <v>600.1</v>
      </c>
      <c r="P52">
        <v>584.6</v>
      </c>
      <c r="Q52">
        <v>601.6</v>
      </c>
      <c r="R52">
        <v>693</v>
      </c>
      <c r="S52">
        <v>747.6</v>
      </c>
      <c r="T52">
        <v>803.4</v>
      </c>
      <c r="U52">
        <v>837.7</v>
      </c>
      <c r="V52">
        <v>873.1</v>
      </c>
      <c r="W52">
        <v>769</v>
      </c>
      <c r="X52">
        <v>795.8</v>
      </c>
      <c r="Y52">
        <v>977.3</v>
      </c>
      <c r="Z52">
        <v>1038.9</v>
      </c>
      <c r="AA52">
        <v>1083</v>
      </c>
      <c r="AB52">
        <v>1124.3</v>
      </c>
      <c r="AC52">
        <v>1164.3</v>
      </c>
      <c r="AD52">
        <v>1203.4</v>
      </c>
      <c r="AE52">
        <v>1240.3</v>
      </c>
      <c r="AF52">
        <v>1275.6</v>
      </c>
      <c r="AG52">
        <v>1309</v>
      </c>
      <c r="AH52">
        <v>1342.3</v>
      </c>
      <c r="AI52">
        <v>1374</v>
      </c>
      <c r="AJ52">
        <v>1404.4</v>
      </c>
      <c r="AK52">
        <v>1433.1</v>
      </c>
      <c r="AL52">
        <v>1459.5</v>
      </c>
      <c r="AM52">
        <v>1483.9</v>
      </c>
      <c r="AN52">
        <v>1506.4</v>
      </c>
      <c r="AO52">
        <v>1527</v>
      </c>
      <c r="AP52">
        <v>1545.7</v>
      </c>
      <c r="AQ52">
        <v>1562.4</v>
      </c>
      <c r="AR52">
        <v>1578.7</v>
      </c>
      <c r="AS52">
        <v>1593</v>
      </c>
      <c r="AT52">
        <v>1605.3</v>
      </c>
      <c r="AU52">
        <v>1616.4</v>
      </c>
      <c r="AV52">
        <v>1626.4</v>
      </c>
      <c r="AW52">
        <v>1635.4</v>
      </c>
      <c r="AX52">
        <v>1643.2</v>
      </c>
      <c r="AY52">
        <v>1649.9</v>
      </c>
      <c r="AZ52">
        <v>1655.8</v>
      </c>
      <c r="BA52">
        <v>1661.1</v>
      </c>
      <c r="BB52">
        <v>1666.7</v>
      </c>
      <c r="BC52">
        <v>1671.8</v>
      </c>
      <c r="BD52">
        <v>1676.4</v>
      </c>
      <c r="BE52">
        <v>1680.6</v>
      </c>
      <c r="BF52">
        <v>1684.3</v>
      </c>
      <c r="BG52">
        <v>1687.4</v>
      </c>
      <c r="BH52">
        <v>1690.1</v>
      </c>
      <c r="BI52">
        <v>1692.3</v>
      </c>
      <c r="BJ52">
        <v>1694.4</v>
      </c>
      <c r="BK52">
        <v>1696.4</v>
      </c>
    </row>
    <row r="53" spans="1:63">
      <c r="A53" t="s">
        <v>97</v>
      </c>
      <c r="B53" t="s">
        <v>38</v>
      </c>
      <c r="C53">
        <v>0.8</v>
      </c>
      <c r="D53">
        <v>0.6</v>
      </c>
      <c r="E53">
        <v>0.8</v>
      </c>
      <c r="F53">
        <v>0.8</v>
      </c>
      <c r="G53">
        <v>0.9</v>
      </c>
      <c r="H53">
        <v>4.2</v>
      </c>
      <c r="I53">
        <v>13.6</v>
      </c>
      <c r="J53">
        <v>22.7</v>
      </c>
      <c r="K53">
        <v>22.6</v>
      </c>
      <c r="L53">
        <v>26.7</v>
      </c>
      <c r="M53">
        <v>20.6</v>
      </c>
      <c r="N53">
        <v>35.5</v>
      </c>
      <c r="O53">
        <v>60.2</v>
      </c>
      <c r="P53">
        <v>61.1</v>
      </c>
      <c r="Q53">
        <v>61.1</v>
      </c>
      <c r="R53">
        <v>44.6</v>
      </c>
      <c r="S53">
        <v>30.4</v>
      </c>
      <c r="T53">
        <v>33.2</v>
      </c>
      <c r="U53">
        <v>32.8</v>
      </c>
      <c r="V53">
        <v>31.8</v>
      </c>
      <c r="W53">
        <v>32.6</v>
      </c>
      <c r="X53">
        <v>35</v>
      </c>
      <c r="Y53">
        <v>41.4</v>
      </c>
      <c r="Z53">
        <v>45.2</v>
      </c>
      <c r="AA53">
        <v>48.1</v>
      </c>
      <c r="AB53">
        <v>50.2</v>
      </c>
      <c r="AC53">
        <v>52.4</v>
      </c>
      <c r="AD53">
        <v>54.5</v>
      </c>
      <c r="AE53">
        <v>56.6</v>
      </c>
      <c r="AF53">
        <v>58.6</v>
      </c>
      <c r="AG53">
        <v>60.8</v>
      </c>
      <c r="AH53">
        <v>63.1</v>
      </c>
      <c r="AI53">
        <v>65.09999999999999</v>
      </c>
      <c r="AJ53">
        <v>67.2</v>
      </c>
      <c r="AK53">
        <v>69.09999999999999</v>
      </c>
      <c r="AL53">
        <v>71.09999999999999</v>
      </c>
      <c r="AM53">
        <v>72.90000000000001</v>
      </c>
      <c r="AN53">
        <v>74.7</v>
      </c>
      <c r="AO53">
        <v>76.5</v>
      </c>
      <c r="AP53">
        <v>78.8</v>
      </c>
      <c r="AQ53">
        <v>81.2</v>
      </c>
      <c r="AR53">
        <v>83.5</v>
      </c>
      <c r="AS53">
        <v>85.7</v>
      </c>
      <c r="AT53">
        <v>88</v>
      </c>
      <c r="AU53">
        <v>90.2</v>
      </c>
      <c r="AV53">
        <v>92.3</v>
      </c>
      <c r="AW53">
        <v>94.40000000000001</v>
      </c>
      <c r="AX53">
        <v>96.5</v>
      </c>
      <c r="AY53">
        <v>98.5</v>
      </c>
      <c r="AZ53">
        <v>100.5</v>
      </c>
      <c r="BA53">
        <v>102.4</v>
      </c>
      <c r="BB53">
        <v>104.3</v>
      </c>
      <c r="BC53">
        <v>106.1</v>
      </c>
      <c r="BD53">
        <v>107.9</v>
      </c>
      <c r="BE53">
        <v>109.7</v>
      </c>
      <c r="BF53">
        <v>111.4</v>
      </c>
      <c r="BG53">
        <v>113.1</v>
      </c>
      <c r="BH53">
        <v>114.8</v>
      </c>
      <c r="BI53">
        <v>116.4</v>
      </c>
      <c r="BJ53">
        <v>117.9</v>
      </c>
      <c r="BK53">
        <v>119.5</v>
      </c>
    </row>
    <row r="54" spans="1:63">
      <c r="A54" t="s">
        <v>97</v>
      </c>
      <c r="B54" t="s">
        <v>103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0.6</v>
      </c>
      <c r="T54">
        <v>0.7</v>
      </c>
      <c r="U54">
        <v>3.2</v>
      </c>
      <c r="V54">
        <v>3.3</v>
      </c>
      <c r="W54">
        <v>2.7</v>
      </c>
      <c r="X54">
        <v>0.5</v>
      </c>
      <c r="Y54">
        <v>0.8</v>
      </c>
      <c r="Z54">
        <v>2.7</v>
      </c>
      <c r="AA54">
        <v>4.9</v>
      </c>
      <c r="AB54">
        <v>7.2</v>
      </c>
      <c r="AC54">
        <v>10.4</v>
      </c>
      <c r="AD54">
        <v>13.8</v>
      </c>
      <c r="AE54">
        <v>17.3</v>
      </c>
      <c r="AF54">
        <v>21</v>
      </c>
      <c r="AG54">
        <v>24.9</v>
      </c>
      <c r="AH54">
        <v>27.2</v>
      </c>
      <c r="AI54">
        <v>29.6</v>
      </c>
      <c r="AJ54">
        <v>32</v>
      </c>
      <c r="AK54">
        <v>34.4</v>
      </c>
      <c r="AL54">
        <v>36.9</v>
      </c>
      <c r="AM54">
        <v>39.3</v>
      </c>
      <c r="AN54">
        <v>41.7</v>
      </c>
      <c r="AO54">
        <v>44.1</v>
      </c>
      <c r="AP54">
        <v>46.5</v>
      </c>
      <c r="AQ54">
        <v>48.8</v>
      </c>
      <c r="AR54">
        <v>49.1</v>
      </c>
      <c r="AS54">
        <v>49.3</v>
      </c>
      <c r="AT54">
        <v>49.5</v>
      </c>
      <c r="AU54">
        <v>49.6</v>
      </c>
      <c r="AV54">
        <v>49.6</v>
      </c>
      <c r="AW54">
        <v>49.6</v>
      </c>
      <c r="AX54">
        <v>49.6</v>
      </c>
      <c r="AY54">
        <v>49.6</v>
      </c>
      <c r="AZ54">
        <v>49.5</v>
      </c>
      <c r="BA54">
        <v>49.4</v>
      </c>
      <c r="BB54">
        <v>49.3</v>
      </c>
      <c r="BC54">
        <v>49.2</v>
      </c>
      <c r="BD54">
        <v>49.1</v>
      </c>
      <c r="BE54">
        <v>49</v>
      </c>
      <c r="BF54">
        <v>48.9</v>
      </c>
      <c r="BG54">
        <v>48.7</v>
      </c>
      <c r="BH54">
        <v>48.6</v>
      </c>
      <c r="BI54">
        <v>48.4</v>
      </c>
      <c r="BJ54">
        <v>48.3</v>
      </c>
      <c r="BK54">
        <v>48.1</v>
      </c>
    </row>
    <row r="55" spans="1:63">
      <c r="A55" t="s">
        <v>97</v>
      </c>
      <c r="B55" t="s">
        <v>7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209.2</v>
      </c>
      <c r="N55">
        <v>210.8</v>
      </c>
      <c r="O55">
        <v>212.4</v>
      </c>
      <c r="P55">
        <v>205.4</v>
      </c>
      <c r="Q55">
        <v>330.2</v>
      </c>
      <c r="R55">
        <v>267.3</v>
      </c>
      <c r="S55">
        <v>330.8</v>
      </c>
      <c r="T55">
        <v>324</v>
      </c>
      <c r="U55">
        <v>323.1</v>
      </c>
      <c r="V55">
        <v>308.8</v>
      </c>
      <c r="W55">
        <v>236.4</v>
      </c>
      <c r="X55">
        <v>298.3</v>
      </c>
      <c r="Y55">
        <v>294.8</v>
      </c>
      <c r="Z55">
        <v>308.9</v>
      </c>
      <c r="AA55">
        <v>323.8</v>
      </c>
      <c r="AB55">
        <v>338.6</v>
      </c>
      <c r="AC55">
        <v>355.5</v>
      </c>
      <c r="AD55">
        <v>373.3</v>
      </c>
      <c r="AE55">
        <v>390.9</v>
      </c>
      <c r="AF55">
        <v>409</v>
      </c>
      <c r="AG55">
        <v>427.5</v>
      </c>
      <c r="AH55">
        <v>443.4</v>
      </c>
      <c r="AI55">
        <v>458.8</v>
      </c>
      <c r="AJ55">
        <v>473.2</v>
      </c>
      <c r="AK55">
        <v>487</v>
      </c>
      <c r="AL55">
        <v>500.3</v>
      </c>
      <c r="AM55">
        <v>513.2</v>
      </c>
      <c r="AN55">
        <v>525.6</v>
      </c>
      <c r="AO55">
        <v>537.5</v>
      </c>
      <c r="AP55">
        <v>549</v>
      </c>
      <c r="AQ55">
        <v>560</v>
      </c>
      <c r="AR55">
        <v>570.6</v>
      </c>
      <c r="AS55">
        <v>580.7</v>
      </c>
      <c r="AT55">
        <v>590.5</v>
      </c>
      <c r="AU55">
        <v>599.8</v>
      </c>
      <c r="AV55">
        <v>608.7</v>
      </c>
      <c r="AW55">
        <v>617.3</v>
      </c>
      <c r="AX55">
        <v>625.5</v>
      </c>
      <c r="AY55">
        <v>633.3</v>
      </c>
      <c r="AZ55">
        <v>640.7</v>
      </c>
      <c r="BA55">
        <v>647.8</v>
      </c>
      <c r="BB55">
        <v>654.7</v>
      </c>
      <c r="BC55">
        <v>660.9</v>
      </c>
      <c r="BD55">
        <v>666.9</v>
      </c>
      <c r="BE55">
        <v>672.5</v>
      </c>
      <c r="BF55">
        <v>677.8</v>
      </c>
      <c r="BG55">
        <v>682.8</v>
      </c>
      <c r="BH55">
        <v>687.5</v>
      </c>
      <c r="BI55">
        <v>691.8</v>
      </c>
      <c r="BJ55">
        <v>695.9</v>
      </c>
      <c r="BK55">
        <v>699.4</v>
      </c>
    </row>
    <row r="56" spans="1:63">
      <c r="A56" t="s">
        <v>97</v>
      </c>
      <c r="B56" t="s">
        <v>50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0.1</v>
      </c>
      <c r="AA56">
        <v>0.2</v>
      </c>
      <c r="AB56">
        <v>0.4</v>
      </c>
      <c r="AC56">
        <v>0.6</v>
      </c>
      <c r="AD56">
        <v>0.8</v>
      </c>
      <c r="AE56">
        <v>1.1</v>
      </c>
      <c r="AF56">
        <v>1.4</v>
      </c>
      <c r="AG56">
        <v>1.8</v>
      </c>
      <c r="AH56">
        <v>2.2</v>
      </c>
      <c r="AI56">
        <v>2.5</v>
      </c>
      <c r="AJ56">
        <v>2.9</v>
      </c>
      <c r="AK56">
        <v>3.2</v>
      </c>
      <c r="AL56">
        <v>3.6</v>
      </c>
      <c r="AM56">
        <v>3.9</v>
      </c>
      <c r="AN56">
        <v>4.3</v>
      </c>
      <c r="AO56">
        <v>4.6</v>
      </c>
      <c r="AP56">
        <v>5</v>
      </c>
      <c r="AQ56">
        <v>5.3</v>
      </c>
      <c r="AR56">
        <v>5.6</v>
      </c>
      <c r="AS56">
        <v>5.9</v>
      </c>
      <c r="AT56">
        <v>6.2</v>
      </c>
      <c r="AU56">
        <v>6.5</v>
      </c>
      <c r="AV56">
        <v>6.8</v>
      </c>
      <c r="AW56">
        <v>7.1</v>
      </c>
      <c r="AX56">
        <v>7.4</v>
      </c>
      <c r="AY56">
        <v>7.7</v>
      </c>
      <c r="AZ56">
        <v>7.9</v>
      </c>
      <c r="BA56">
        <v>8.199999999999999</v>
      </c>
      <c r="BB56">
        <v>8.5</v>
      </c>
      <c r="BC56">
        <v>8.800000000000001</v>
      </c>
      <c r="BD56">
        <v>9.1</v>
      </c>
      <c r="BE56">
        <v>9.5</v>
      </c>
      <c r="BF56">
        <v>9.800000000000001</v>
      </c>
      <c r="BG56">
        <v>10.2</v>
      </c>
      <c r="BH56">
        <v>10.7</v>
      </c>
      <c r="BI56">
        <v>11.2</v>
      </c>
      <c r="BJ56">
        <v>11.6</v>
      </c>
      <c r="BK56">
        <v>12.2</v>
      </c>
    </row>
    <row r="57" spans="1:63">
      <c r="A57" t="s">
        <v>97</v>
      </c>
      <c r="B57" t="s">
        <v>6</v>
      </c>
      <c r="C57">
        <v>80.7</v>
      </c>
      <c r="D57">
        <v>92.7</v>
      </c>
      <c r="E57">
        <v>108.2</v>
      </c>
      <c r="F57">
        <v>125.4</v>
      </c>
      <c r="G57">
        <v>143.9</v>
      </c>
      <c r="H57">
        <v>166.1</v>
      </c>
      <c r="I57">
        <v>193.8</v>
      </c>
      <c r="J57">
        <v>220</v>
      </c>
      <c r="K57">
        <v>244.6</v>
      </c>
      <c r="L57">
        <v>276.9</v>
      </c>
      <c r="M57">
        <v>312.3</v>
      </c>
      <c r="N57">
        <v>340.8</v>
      </c>
      <c r="O57">
        <v>379.4</v>
      </c>
      <c r="P57">
        <v>418.1</v>
      </c>
      <c r="Q57">
        <v>462.4</v>
      </c>
      <c r="R57">
        <v>502.7</v>
      </c>
      <c r="S57">
        <v>564.2</v>
      </c>
      <c r="T57">
        <v>614.7</v>
      </c>
      <c r="U57">
        <v>678.3</v>
      </c>
      <c r="V57">
        <v>743.5</v>
      </c>
      <c r="W57">
        <v>765.9</v>
      </c>
      <c r="X57">
        <v>796.1</v>
      </c>
      <c r="Y57">
        <v>855.6</v>
      </c>
      <c r="Z57">
        <v>894.9</v>
      </c>
      <c r="AA57">
        <v>962.6</v>
      </c>
      <c r="AB57">
        <v>1027.9</v>
      </c>
      <c r="AC57">
        <v>1095.9</v>
      </c>
      <c r="AD57">
        <v>1166.8</v>
      </c>
      <c r="AE57">
        <v>1238.2</v>
      </c>
      <c r="AF57">
        <v>1311.5</v>
      </c>
      <c r="AG57">
        <v>1386.3</v>
      </c>
      <c r="AH57">
        <v>1457.6</v>
      </c>
      <c r="AI57">
        <v>1527.9</v>
      </c>
      <c r="AJ57">
        <v>1597.9</v>
      </c>
      <c r="AK57">
        <v>1667.9</v>
      </c>
      <c r="AL57">
        <v>1737.6</v>
      </c>
      <c r="AM57">
        <v>1806.5</v>
      </c>
      <c r="AN57">
        <v>1875</v>
      </c>
      <c r="AO57">
        <v>1943.1</v>
      </c>
      <c r="AP57">
        <v>2010.6</v>
      </c>
      <c r="AQ57">
        <v>2077.4</v>
      </c>
      <c r="AR57">
        <v>2143.3</v>
      </c>
      <c r="AS57">
        <v>2208.5</v>
      </c>
      <c r="AT57">
        <v>2273.1</v>
      </c>
      <c r="AU57">
        <v>2337.3</v>
      </c>
      <c r="AV57">
        <v>2400.9</v>
      </c>
      <c r="AW57">
        <v>2464</v>
      </c>
      <c r="AX57">
        <v>2526.5</v>
      </c>
      <c r="AY57">
        <v>2588.5</v>
      </c>
      <c r="AZ57">
        <v>2650</v>
      </c>
      <c r="BA57">
        <v>2710.8</v>
      </c>
      <c r="BB57">
        <v>2771.2</v>
      </c>
      <c r="BC57">
        <v>2831.2</v>
      </c>
      <c r="BD57">
        <v>2890.6</v>
      </c>
      <c r="BE57">
        <v>2949.4</v>
      </c>
      <c r="BF57">
        <v>3007.5</v>
      </c>
      <c r="BG57">
        <v>3065</v>
      </c>
      <c r="BH57">
        <v>3121.7</v>
      </c>
      <c r="BI57">
        <v>3177.7</v>
      </c>
      <c r="BJ57">
        <v>3232.8</v>
      </c>
      <c r="BK57">
        <v>3286.9</v>
      </c>
    </row>
    <row r="58" spans="1:63">
      <c r="A58" t="s">
        <v>97</v>
      </c>
      <c r="B58" t="s">
        <v>10</v>
      </c>
      <c r="C58">
        <v>493.6</v>
      </c>
      <c r="D58">
        <v>551.9</v>
      </c>
      <c r="E58">
        <v>636.5</v>
      </c>
      <c r="F58">
        <v>703.6</v>
      </c>
      <c r="G58">
        <v>841.2</v>
      </c>
      <c r="H58">
        <v>861.3</v>
      </c>
      <c r="I58">
        <v>937.2</v>
      </c>
      <c r="J58">
        <v>1010</v>
      </c>
      <c r="K58">
        <v>1138.5</v>
      </c>
      <c r="L58">
        <v>1281</v>
      </c>
      <c r="M58">
        <v>1537.6</v>
      </c>
      <c r="N58">
        <v>1629.1</v>
      </c>
      <c r="O58">
        <v>1657.3</v>
      </c>
      <c r="P58">
        <v>1711.4</v>
      </c>
      <c r="Q58">
        <v>1934.8</v>
      </c>
      <c r="R58">
        <v>1820.3</v>
      </c>
      <c r="S58">
        <v>2015.4</v>
      </c>
      <c r="T58">
        <v>2136.6</v>
      </c>
      <c r="U58">
        <v>2414.5</v>
      </c>
      <c r="V58">
        <v>2583.8</v>
      </c>
      <c r="W58">
        <v>2635.1</v>
      </c>
      <c r="X58">
        <v>2616.1</v>
      </c>
      <c r="Y58">
        <v>2862.8</v>
      </c>
      <c r="Z58">
        <v>3033.9</v>
      </c>
      <c r="AA58">
        <v>3195.7</v>
      </c>
      <c r="AB58">
        <v>3347.9</v>
      </c>
      <c r="AC58">
        <v>3504.5</v>
      </c>
      <c r="AD58">
        <v>3664.8</v>
      </c>
      <c r="AE58">
        <v>3822.8</v>
      </c>
      <c r="AF58">
        <v>3981.8</v>
      </c>
      <c r="AG58">
        <v>4141.2</v>
      </c>
      <c r="AH58">
        <v>4290.4</v>
      </c>
      <c r="AI58">
        <v>4435</v>
      </c>
      <c r="AJ58">
        <v>4575.3</v>
      </c>
      <c r="AK58">
        <v>4712.7</v>
      </c>
      <c r="AL58">
        <v>4846.1</v>
      </c>
      <c r="AM58">
        <v>4975.4</v>
      </c>
      <c r="AN58">
        <v>5101.2</v>
      </c>
      <c r="AO58">
        <v>5223.5</v>
      </c>
      <c r="AP58">
        <v>5342</v>
      </c>
      <c r="AQ58">
        <v>5456.8</v>
      </c>
      <c r="AR58">
        <v>5567</v>
      </c>
      <c r="AS58">
        <v>5673.3</v>
      </c>
      <c r="AT58">
        <v>5775.7</v>
      </c>
      <c r="AU58">
        <v>5875.5</v>
      </c>
      <c r="AV58">
        <v>5972.4</v>
      </c>
      <c r="AW58">
        <v>6066.6</v>
      </c>
      <c r="AX58">
        <v>6158.2</v>
      </c>
      <c r="AY58">
        <v>6247</v>
      </c>
      <c r="AZ58">
        <v>6333.4</v>
      </c>
      <c r="BA58">
        <v>6417.8</v>
      </c>
      <c r="BB58">
        <v>6501</v>
      </c>
      <c r="BC58">
        <v>6582.3</v>
      </c>
      <c r="BD58">
        <v>6661.6</v>
      </c>
      <c r="BE58">
        <v>6738.8</v>
      </c>
      <c r="BF58">
        <v>6814.1</v>
      </c>
      <c r="BG58">
        <v>6887.3</v>
      </c>
      <c r="BH58">
        <v>6958.6</v>
      </c>
      <c r="BI58">
        <v>7027.7</v>
      </c>
      <c r="BJ58">
        <v>7094.8</v>
      </c>
      <c r="BK58">
        <v>7159.8</v>
      </c>
    </row>
    <row r="62" spans="1:63">
      <c r="A62" s="1" t="s">
        <v>0</v>
      </c>
    </row>
    <row r="63" spans="1:63">
      <c r="A63" s="1" t="s">
        <v>102</v>
      </c>
    </row>
    <row r="64" spans="1:63">
      <c r="A64" s="1" t="s">
        <v>11</v>
      </c>
    </row>
    <row r="81" spans="1:63" s="1" customFormat="1">
      <c r="A81" s="3" t="s">
        <v>4</v>
      </c>
      <c r="B81" s="3" t="s">
        <v>5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58</v>
      </c>
      <c r="B82" t="s">
        <v>9</v>
      </c>
      <c r="C82">
        <v>134.9</v>
      </c>
      <c r="D82">
        <v>156.7</v>
      </c>
      <c r="E82">
        <v>168.2</v>
      </c>
      <c r="F82">
        <v>181.6</v>
      </c>
      <c r="G82">
        <v>279.1</v>
      </c>
      <c r="H82">
        <v>207.3</v>
      </c>
      <c r="I82">
        <v>231.5</v>
      </c>
      <c r="J82">
        <v>252.3</v>
      </c>
      <c r="K82">
        <v>343.4</v>
      </c>
      <c r="L82">
        <v>372.9</v>
      </c>
      <c r="M82">
        <v>414.2</v>
      </c>
      <c r="N82">
        <v>422.7</v>
      </c>
      <c r="O82">
        <v>405.2</v>
      </c>
      <c r="P82">
        <v>442.1</v>
      </c>
      <c r="Q82">
        <v>479.7</v>
      </c>
      <c r="R82">
        <v>330.4</v>
      </c>
      <c r="S82">
        <v>360.6</v>
      </c>
      <c r="T82">
        <v>383.3</v>
      </c>
      <c r="U82">
        <v>564.3</v>
      </c>
      <c r="V82">
        <v>650.1</v>
      </c>
      <c r="W82">
        <v>856.4</v>
      </c>
      <c r="X82">
        <v>711.8</v>
      </c>
      <c r="Y82">
        <v>707.3</v>
      </c>
      <c r="Z82">
        <v>758.3</v>
      </c>
      <c r="AA82">
        <v>784.8</v>
      </c>
      <c r="AB82">
        <v>805</v>
      </c>
      <c r="AC82">
        <v>816.3</v>
      </c>
      <c r="AD82">
        <v>826.8</v>
      </c>
      <c r="AE82">
        <v>833.9</v>
      </c>
      <c r="AF82">
        <v>838.2</v>
      </c>
      <c r="AG82">
        <v>839.3</v>
      </c>
      <c r="AH82">
        <v>836.9</v>
      </c>
      <c r="AI82">
        <v>832.3</v>
      </c>
      <c r="AJ82">
        <v>825.1</v>
      </c>
      <c r="AK82">
        <v>814.8</v>
      </c>
      <c r="AL82">
        <v>803.2</v>
      </c>
      <c r="AM82">
        <v>790.3</v>
      </c>
      <c r="AN82">
        <v>776.3</v>
      </c>
      <c r="AO82">
        <v>761</v>
      </c>
      <c r="AP82">
        <v>744.8</v>
      </c>
      <c r="AQ82">
        <v>727.6</v>
      </c>
      <c r="AR82">
        <v>708.5</v>
      </c>
      <c r="AS82">
        <v>688.6</v>
      </c>
      <c r="AT82">
        <v>666.9</v>
      </c>
      <c r="AU82">
        <v>644.4</v>
      </c>
      <c r="AV82">
        <v>621.4</v>
      </c>
      <c r="AW82">
        <v>598.7</v>
      </c>
      <c r="AX82">
        <v>578.4</v>
      </c>
      <c r="AY82">
        <v>557.7</v>
      </c>
      <c r="AZ82">
        <v>536.6</v>
      </c>
      <c r="BA82">
        <v>515.2</v>
      </c>
      <c r="BB82">
        <v>493.6</v>
      </c>
      <c r="BC82">
        <v>479.2</v>
      </c>
      <c r="BD82">
        <v>465.1</v>
      </c>
      <c r="BE82">
        <v>450.4</v>
      </c>
      <c r="BF82">
        <v>435.6</v>
      </c>
      <c r="BG82">
        <v>420.7</v>
      </c>
      <c r="BH82">
        <v>405.7</v>
      </c>
      <c r="BI82">
        <v>390.7</v>
      </c>
      <c r="BJ82">
        <v>375.7</v>
      </c>
      <c r="BK82">
        <v>360.7</v>
      </c>
    </row>
    <row r="83" spans="1:63">
      <c r="A83" t="s">
        <v>58</v>
      </c>
      <c r="B83" t="s">
        <v>8</v>
      </c>
      <c r="C83">
        <v>283</v>
      </c>
      <c r="D83">
        <v>312.2</v>
      </c>
      <c r="E83">
        <v>366.8</v>
      </c>
      <c r="F83">
        <v>403.6</v>
      </c>
      <c r="G83">
        <v>426.6</v>
      </c>
      <c r="H83">
        <v>496.3</v>
      </c>
      <c r="I83">
        <v>514.7</v>
      </c>
      <c r="J83">
        <v>574.4</v>
      </c>
      <c r="K83">
        <v>554.5</v>
      </c>
      <c r="L83">
        <v>664</v>
      </c>
      <c r="M83">
        <v>658.3</v>
      </c>
      <c r="N83">
        <v>645.4</v>
      </c>
      <c r="O83">
        <v>629.6</v>
      </c>
      <c r="P83">
        <v>626.7</v>
      </c>
      <c r="Q83">
        <v>652.8</v>
      </c>
      <c r="R83">
        <v>754.9</v>
      </c>
      <c r="S83">
        <v>788.8</v>
      </c>
      <c r="T83">
        <v>842.8</v>
      </c>
      <c r="U83">
        <v>887.9</v>
      </c>
      <c r="V83">
        <v>925</v>
      </c>
      <c r="W83">
        <v>820.7</v>
      </c>
      <c r="X83">
        <v>890.2</v>
      </c>
      <c r="Y83">
        <v>1066.7</v>
      </c>
      <c r="Z83">
        <v>1128.9</v>
      </c>
      <c r="AA83">
        <v>1164.7</v>
      </c>
      <c r="AB83">
        <v>1193.1</v>
      </c>
      <c r="AC83">
        <v>1211.7</v>
      </c>
      <c r="AD83">
        <v>1229.4</v>
      </c>
      <c r="AE83">
        <v>1244.6</v>
      </c>
      <c r="AF83">
        <v>1257.8</v>
      </c>
      <c r="AG83">
        <v>1267.6</v>
      </c>
      <c r="AH83">
        <v>1270.9</v>
      </c>
      <c r="AI83">
        <v>1271.2</v>
      </c>
      <c r="AJ83">
        <v>1269.5</v>
      </c>
      <c r="AK83">
        <v>1267.5</v>
      </c>
      <c r="AL83">
        <v>1262.5</v>
      </c>
      <c r="AM83">
        <v>1249</v>
      </c>
      <c r="AN83">
        <v>1233.9</v>
      </c>
      <c r="AO83">
        <v>1217.3</v>
      </c>
      <c r="AP83">
        <v>1199.4</v>
      </c>
      <c r="AQ83">
        <v>1180.1</v>
      </c>
      <c r="AR83">
        <v>1143.2</v>
      </c>
      <c r="AS83">
        <v>1106.2</v>
      </c>
      <c r="AT83">
        <v>1069.3</v>
      </c>
      <c r="AU83">
        <v>1032.9</v>
      </c>
      <c r="AV83">
        <v>997.3</v>
      </c>
      <c r="AW83">
        <v>925.5</v>
      </c>
      <c r="AX83">
        <v>857</v>
      </c>
      <c r="AY83">
        <v>773.8</v>
      </c>
      <c r="AZ83">
        <v>695.7</v>
      </c>
      <c r="BA83">
        <v>623.5</v>
      </c>
      <c r="BB83">
        <v>623.9</v>
      </c>
      <c r="BC83">
        <v>622.9</v>
      </c>
      <c r="BD83">
        <v>621.5</v>
      </c>
      <c r="BE83">
        <v>620</v>
      </c>
      <c r="BF83">
        <v>618.4</v>
      </c>
      <c r="BG83">
        <v>616.5</v>
      </c>
      <c r="BH83">
        <v>614.5</v>
      </c>
      <c r="BI83">
        <v>612.4</v>
      </c>
      <c r="BJ83">
        <v>610.1</v>
      </c>
      <c r="BK83">
        <v>607.6</v>
      </c>
    </row>
    <row r="84" spans="1:63">
      <c r="A84" t="s">
        <v>58</v>
      </c>
      <c r="B84" t="s">
        <v>38</v>
      </c>
      <c r="C84">
        <v>0.8</v>
      </c>
      <c r="D84">
        <v>0.6</v>
      </c>
      <c r="E84">
        <v>0.8</v>
      </c>
      <c r="F84">
        <v>0.8</v>
      </c>
      <c r="G84">
        <v>0.9</v>
      </c>
      <c r="H84">
        <v>4.2</v>
      </c>
      <c r="I84">
        <v>13.6</v>
      </c>
      <c r="J84">
        <v>22.7</v>
      </c>
      <c r="K84">
        <v>22.6</v>
      </c>
      <c r="L84">
        <v>26.7</v>
      </c>
      <c r="M84">
        <v>20.6</v>
      </c>
      <c r="N84">
        <v>35.5</v>
      </c>
      <c r="O84">
        <v>60.2</v>
      </c>
      <c r="P84">
        <v>61.1</v>
      </c>
      <c r="Q84">
        <v>61.1</v>
      </c>
      <c r="R84">
        <v>44.6</v>
      </c>
      <c r="S84">
        <v>57.5</v>
      </c>
      <c r="T84">
        <v>60.5</v>
      </c>
      <c r="U84">
        <v>62.7</v>
      </c>
      <c r="V84">
        <v>61.7</v>
      </c>
      <c r="W84">
        <v>62.6</v>
      </c>
      <c r="X84">
        <v>76.5</v>
      </c>
      <c r="Y84">
        <v>78.2</v>
      </c>
      <c r="Z84">
        <v>84.3</v>
      </c>
      <c r="AA84">
        <v>88.2</v>
      </c>
      <c r="AB84">
        <v>91.90000000000001</v>
      </c>
      <c r="AC84">
        <v>100.1</v>
      </c>
      <c r="AD84">
        <v>108.9</v>
      </c>
      <c r="AE84">
        <v>119.6</v>
      </c>
      <c r="AF84">
        <v>132.3</v>
      </c>
      <c r="AG84">
        <v>145.3</v>
      </c>
      <c r="AH84">
        <v>157.7</v>
      </c>
      <c r="AI84">
        <v>169.9</v>
      </c>
      <c r="AJ84">
        <v>182.2</v>
      </c>
      <c r="AK84">
        <v>194.5</v>
      </c>
      <c r="AL84">
        <v>206.9</v>
      </c>
      <c r="AM84">
        <v>219.2</v>
      </c>
      <c r="AN84">
        <v>231.6</v>
      </c>
      <c r="AO84">
        <v>244</v>
      </c>
      <c r="AP84">
        <v>256.4</v>
      </c>
      <c r="AQ84">
        <v>268.8</v>
      </c>
      <c r="AR84">
        <v>281.2</v>
      </c>
      <c r="AS84">
        <v>293.5</v>
      </c>
      <c r="AT84">
        <v>305.7</v>
      </c>
      <c r="AU84">
        <v>317.8</v>
      </c>
      <c r="AV84">
        <v>329.8</v>
      </c>
      <c r="AW84">
        <v>341.7</v>
      </c>
      <c r="AX84">
        <v>353.5</v>
      </c>
      <c r="AY84">
        <v>365.1</v>
      </c>
      <c r="AZ84">
        <v>376.5</v>
      </c>
      <c r="BA84">
        <v>387.8</v>
      </c>
      <c r="BB84">
        <v>398.9</v>
      </c>
      <c r="BC84">
        <v>408</v>
      </c>
      <c r="BD84">
        <v>416.8</v>
      </c>
      <c r="BE84">
        <v>425.3</v>
      </c>
      <c r="BF84">
        <v>433.5</v>
      </c>
      <c r="BG84">
        <v>441.5</v>
      </c>
      <c r="BH84">
        <v>449.2</v>
      </c>
      <c r="BI84">
        <v>456.5</v>
      </c>
      <c r="BJ84">
        <v>463.6</v>
      </c>
      <c r="BK84">
        <v>470.3</v>
      </c>
    </row>
    <row r="85" spans="1:63">
      <c r="A85" t="s">
        <v>58</v>
      </c>
      <c r="B85" t="s">
        <v>103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0.6</v>
      </c>
      <c r="T85">
        <v>0.7</v>
      </c>
      <c r="U85">
        <v>3.2</v>
      </c>
      <c r="V85">
        <v>3.3</v>
      </c>
      <c r="W85">
        <v>2.7</v>
      </c>
      <c r="X85">
        <v>0.5</v>
      </c>
      <c r="Y85">
        <v>0.8</v>
      </c>
      <c r="Z85">
        <v>2.8</v>
      </c>
      <c r="AA85">
        <v>5.1</v>
      </c>
      <c r="AB85">
        <v>7.4</v>
      </c>
      <c r="AC85">
        <v>13.1</v>
      </c>
      <c r="AD85">
        <v>18.9</v>
      </c>
      <c r="AE85">
        <v>24.8</v>
      </c>
      <c r="AF85">
        <v>30.8</v>
      </c>
      <c r="AG85">
        <v>36.9</v>
      </c>
      <c r="AH85">
        <v>44.5</v>
      </c>
      <c r="AI85">
        <v>52.1</v>
      </c>
      <c r="AJ85">
        <v>59.6</v>
      </c>
      <c r="AK85">
        <v>66.90000000000001</v>
      </c>
      <c r="AL85">
        <v>73.90000000000001</v>
      </c>
      <c r="AM85">
        <v>87.90000000000001</v>
      </c>
      <c r="AN85">
        <v>101.4</v>
      </c>
      <c r="AO85">
        <v>114.4</v>
      </c>
      <c r="AP85">
        <v>126.6</v>
      </c>
      <c r="AQ85">
        <v>138.1</v>
      </c>
      <c r="AR85">
        <v>162.2</v>
      </c>
      <c r="AS85">
        <v>184.9</v>
      </c>
      <c r="AT85">
        <v>206.1</v>
      </c>
      <c r="AU85">
        <v>225.6</v>
      </c>
      <c r="AV85">
        <v>243.5</v>
      </c>
      <c r="AW85">
        <v>295.2</v>
      </c>
      <c r="AX85">
        <v>342.7</v>
      </c>
      <c r="AY85">
        <v>404.7</v>
      </c>
      <c r="AZ85">
        <v>461.5</v>
      </c>
      <c r="BA85">
        <v>513.5</v>
      </c>
      <c r="BB85">
        <v>495.4</v>
      </c>
      <c r="BC85">
        <v>478.1</v>
      </c>
      <c r="BD85">
        <v>461.8</v>
      </c>
      <c r="BE85">
        <v>446.4</v>
      </c>
      <c r="BF85">
        <v>432</v>
      </c>
      <c r="BG85">
        <v>418.6</v>
      </c>
      <c r="BH85">
        <v>406.1</v>
      </c>
      <c r="BI85">
        <v>394.4</v>
      </c>
      <c r="BJ85">
        <v>383.5</v>
      </c>
      <c r="BK85">
        <v>373.2</v>
      </c>
    </row>
    <row r="86" spans="1:63">
      <c r="A86" t="s">
        <v>58</v>
      </c>
      <c r="B86" t="s">
        <v>7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209.2</v>
      </c>
      <c r="N86">
        <v>210.8</v>
      </c>
      <c r="O86">
        <v>212.4</v>
      </c>
      <c r="P86">
        <v>205.4</v>
      </c>
      <c r="Q86">
        <v>330.2</v>
      </c>
      <c r="R86">
        <v>267.3</v>
      </c>
      <c r="S86">
        <v>330.8</v>
      </c>
      <c r="T86">
        <v>324</v>
      </c>
      <c r="U86">
        <v>323.1</v>
      </c>
      <c r="V86">
        <v>308.8</v>
      </c>
      <c r="W86">
        <v>236.4</v>
      </c>
      <c r="X86">
        <v>298.3</v>
      </c>
      <c r="Y86">
        <v>294.8</v>
      </c>
      <c r="Z86">
        <v>308.9</v>
      </c>
      <c r="AA86">
        <v>325.6</v>
      </c>
      <c r="AB86">
        <v>341.7</v>
      </c>
      <c r="AC86">
        <v>367.1</v>
      </c>
      <c r="AD86">
        <v>393.4</v>
      </c>
      <c r="AE86">
        <v>419</v>
      </c>
      <c r="AF86">
        <v>445.3</v>
      </c>
      <c r="AG86">
        <v>471.9</v>
      </c>
      <c r="AH86">
        <v>495.9</v>
      </c>
      <c r="AI86">
        <v>519.6</v>
      </c>
      <c r="AJ86">
        <v>542.2</v>
      </c>
      <c r="AK86">
        <v>564.2</v>
      </c>
      <c r="AL86">
        <v>585.6</v>
      </c>
      <c r="AM86">
        <v>606.2</v>
      </c>
      <c r="AN86">
        <v>626.3</v>
      </c>
      <c r="AO86">
        <v>645.6</v>
      </c>
      <c r="AP86">
        <v>664.2</v>
      </c>
      <c r="AQ86">
        <v>682.3</v>
      </c>
      <c r="AR86">
        <v>699.9</v>
      </c>
      <c r="AS86">
        <v>717.1</v>
      </c>
      <c r="AT86">
        <v>734</v>
      </c>
      <c r="AU86">
        <v>750.3</v>
      </c>
      <c r="AV86">
        <v>766.2</v>
      </c>
      <c r="AW86">
        <v>781</v>
      </c>
      <c r="AX86">
        <v>793.9</v>
      </c>
      <c r="AY86">
        <v>806.3</v>
      </c>
      <c r="AZ86">
        <v>818.2</v>
      </c>
      <c r="BA86">
        <v>829.7</v>
      </c>
      <c r="BB86">
        <v>840.6</v>
      </c>
      <c r="BC86">
        <v>850.6</v>
      </c>
      <c r="BD86">
        <v>860.1</v>
      </c>
      <c r="BE86">
        <v>869.5</v>
      </c>
      <c r="BF86">
        <v>878.4</v>
      </c>
      <c r="BG86">
        <v>887</v>
      </c>
      <c r="BH86">
        <v>895.1</v>
      </c>
      <c r="BI86">
        <v>901.4</v>
      </c>
      <c r="BJ86">
        <v>907.3</v>
      </c>
      <c r="BK86">
        <v>912.8</v>
      </c>
    </row>
    <row r="87" spans="1:63">
      <c r="A87" t="s">
        <v>58</v>
      </c>
      <c r="B87" t="s">
        <v>50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0.1</v>
      </c>
      <c r="AC87">
        <v>0.2</v>
      </c>
      <c r="AD87">
        <v>0.4</v>
      </c>
      <c r="AE87">
        <v>0.7</v>
      </c>
      <c r="AF87">
        <v>1.1</v>
      </c>
      <c r="AG87">
        <v>7.2</v>
      </c>
      <c r="AH87">
        <v>13.7</v>
      </c>
      <c r="AI87">
        <v>20.6</v>
      </c>
      <c r="AJ87">
        <v>27.8</v>
      </c>
      <c r="AK87">
        <v>35.4</v>
      </c>
      <c r="AL87">
        <v>43.4</v>
      </c>
      <c r="AM87">
        <v>51.7</v>
      </c>
      <c r="AN87">
        <v>60.3</v>
      </c>
      <c r="AO87">
        <v>69.09999999999999</v>
      </c>
      <c r="AP87">
        <v>78.3</v>
      </c>
      <c r="AQ87">
        <v>87.7</v>
      </c>
      <c r="AR87">
        <v>97.8</v>
      </c>
      <c r="AS87">
        <v>108.1</v>
      </c>
      <c r="AT87">
        <v>118.5</v>
      </c>
      <c r="AU87">
        <v>129</v>
      </c>
      <c r="AV87">
        <v>139.6</v>
      </c>
      <c r="AW87">
        <v>151.8</v>
      </c>
      <c r="AX87">
        <v>163.9</v>
      </c>
      <c r="AY87">
        <v>176</v>
      </c>
      <c r="AZ87">
        <v>188</v>
      </c>
      <c r="BA87">
        <v>200</v>
      </c>
      <c r="BB87">
        <v>210.5</v>
      </c>
      <c r="BC87">
        <v>221.1</v>
      </c>
      <c r="BD87">
        <v>231.7</v>
      </c>
      <c r="BE87">
        <v>242.4</v>
      </c>
      <c r="BF87">
        <v>253.1</v>
      </c>
      <c r="BG87">
        <v>263.8</v>
      </c>
      <c r="BH87">
        <v>274.5</v>
      </c>
      <c r="BI87">
        <v>285.3</v>
      </c>
      <c r="BJ87">
        <v>296</v>
      </c>
      <c r="BK87">
        <v>306.7</v>
      </c>
    </row>
    <row r="88" spans="1:63">
      <c r="A88" t="s">
        <v>58</v>
      </c>
      <c r="B88" t="s">
        <v>6</v>
      </c>
      <c r="C88">
        <v>80.7</v>
      </c>
      <c r="D88">
        <v>92.7</v>
      </c>
      <c r="E88">
        <v>108.2</v>
      </c>
      <c r="F88">
        <v>125.4</v>
      </c>
      <c r="G88">
        <v>143.9</v>
      </c>
      <c r="H88">
        <v>166.1</v>
      </c>
      <c r="I88">
        <v>193.8</v>
      </c>
      <c r="J88">
        <v>220</v>
      </c>
      <c r="K88">
        <v>244.6</v>
      </c>
      <c r="L88">
        <v>276.9</v>
      </c>
      <c r="M88">
        <v>312.3</v>
      </c>
      <c r="N88">
        <v>340.8</v>
      </c>
      <c r="O88">
        <v>379.4</v>
      </c>
      <c r="P88">
        <v>418.1</v>
      </c>
      <c r="Q88">
        <v>462.4</v>
      </c>
      <c r="R88">
        <v>502.7</v>
      </c>
      <c r="S88">
        <v>564.2</v>
      </c>
      <c r="T88">
        <v>614.7</v>
      </c>
      <c r="U88">
        <v>678.3</v>
      </c>
      <c r="V88">
        <v>743.5</v>
      </c>
      <c r="W88">
        <v>765.9</v>
      </c>
      <c r="X88">
        <v>796.1</v>
      </c>
      <c r="Y88">
        <v>855.6</v>
      </c>
      <c r="Z88">
        <v>896.5</v>
      </c>
      <c r="AA88">
        <v>978.3</v>
      </c>
      <c r="AB88">
        <v>1059.7</v>
      </c>
      <c r="AC88">
        <v>1145.7</v>
      </c>
      <c r="AD88">
        <v>1233.7</v>
      </c>
      <c r="AE88">
        <v>1322.3</v>
      </c>
      <c r="AF88">
        <v>1413.1</v>
      </c>
      <c r="AG88">
        <v>1507.4</v>
      </c>
      <c r="AH88">
        <v>1598.1</v>
      </c>
      <c r="AI88">
        <v>1687.9</v>
      </c>
      <c r="AJ88">
        <v>1777.1</v>
      </c>
      <c r="AK88">
        <v>1865.9</v>
      </c>
      <c r="AL88">
        <v>1954</v>
      </c>
      <c r="AM88">
        <v>2040.2</v>
      </c>
      <c r="AN88">
        <v>2125.2</v>
      </c>
      <c r="AO88">
        <v>2209.3</v>
      </c>
      <c r="AP88">
        <v>2292.2</v>
      </c>
      <c r="AQ88">
        <v>2373.7</v>
      </c>
      <c r="AR88">
        <v>2450.4</v>
      </c>
      <c r="AS88">
        <v>2525.4</v>
      </c>
      <c r="AT88">
        <v>2599.1</v>
      </c>
      <c r="AU88">
        <v>2671.5</v>
      </c>
      <c r="AV88">
        <v>2742.3</v>
      </c>
      <c r="AW88">
        <v>2811.2</v>
      </c>
      <c r="AX88">
        <v>2877.1</v>
      </c>
      <c r="AY88">
        <v>2941.3</v>
      </c>
      <c r="AZ88">
        <v>3003.7</v>
      </c>
      <c r="BA88">
        <v>3063.5</v>
      </c>
      <c r="BB88">
        <v>3121.8</v>
      </c>
      <c r="BC88">
        <v>3174.3</v>
      </c>
      <c r="BD88">
        <v>3224.6</v>
      </c>
      <c r="BE88">
        <v>3273</v>
      </c>
      <c r="BF88">
        <v>3319.4</v>
      </c>
      <c r="BG88">
        <v>3363.9</v>
      </c>
      <c r="BH88">
        <v>3406.3</v>
      </c>
      <c r="BI88">
        <v>3448.2</v>
      </c>
      <c r="BJ88">
        <v>3488.1</v>
      </c>
      <c r="BK88">
        <v>3526.3</v>
      </c>
    </row>
    <row r="89" spans="1:63">
      <c r="A89" t="s">
        <v>58</v>
      </c>
      <c r="B89" t="s">
        <v>58</v>
      </c>
      <c r="C89">
        <v>499.3</v>
      </c>
      <c r="D89">
        <v>562.2</v>
      </c>
      <c r="E89">
        <v>644</v>
      </c>
      <c r="F89">
        <v>711.3</v>
      </c>
      <c r="G89">
        <v>850.5</v>
      </c>
      <c r="H89">
        <v>873.9</v>
      </c>
      <c r="I89">
        <v>953.7</v>
      </c>
      <c r="J89">
        <v>1069.4</v>
      </c>
      <c r="K89">
        <v>1165.2</v>
      </c>
      <c r="L89">
        <v>1340.5</v>
      </c>
      <c r="M89">
        <v>1614.6</v>
      </c>
      <c r="N89">
        <v>1655.2</v>
      </c>
      <c r="O89">
        <v>1686.8</v>
      </c>
      <c r="P89">
        <v>1753.4</v>
      </c>
      <c r="Q89">
        <v>1986.1</v>
      </c>
      <c r="R89">
        <v>1899.9</v>
      </c>
      <c r="S89">
        <v>2102.6</v>
      </c>
      <c r="T89">
        <v>2226</v>
      </c>
      <c r="U89">
        <v>2519.5</v>
      </c>
      <c r="V89">
        <v>2692.5</v>
      </c>
      <c r="W89">
        <v>2744.7</v>
      </c>
      <c r="X89">
        <v>2773.5</v>
      </c>
      <c r="Y89">
        <v>3003.4</v>
      </c>
      <c r="Z89">
        <v>3179.8</v>
      </c>
      <c r="AA89">
        <v>3346.8</v>
      </c>
      <c r="AB89">
        <v>3498.9</v>
      </c>
      <c r="AC89">
        <v>3654</v>
      </c>
      <c r="AD89">
        <v>3811.4</v>
      </c>
      <c r="AE89">
        <v>3964.9</v>
      </c>
      <c r="AF89">
        <v>4118.5</v>
      </c>
      <c r="AG89">
        <v>4275.7</v>
      </c>
      <c r="AH89">
        <v>4417.8</v>
      </c>
      <c r="AI89">
        <v>4553.6</v>
      </c>
      <c r="AJ89">
        <v>4683.6</v>
      </c>
      <c r="AK89">
        <v>4809.1</v>
      </c>
      <c r="AL89">
        <v>4929.5</v>
      </c>
      <c r="AM89">
        <v>5044.6</v>
      </c>
      <c r="AN89">
        <v>5155</v>
      </c>
      <c r="AO89">
        <v>5260.8</v>
      </c>
      <c r="AP89">
        <v>5362</v>
      </c>
      <c r="AQ89">
        <v>5458.3</v>
      </c>
      <c r="AR89">
        <v>5543.3</v>
      </c>
      <c r="AS89">
        <v>5623.7</v>
      </c>
      <c r="AT89">
        <v>5699.5</v>
      </c>
      <c r="AU89">
        <v>5771.6</v>
      </c>
      <c r="AV89">
        <v>5840.1</v>
      </c>
      <c r="AW89">
        <v>5905.1</v>
      </c>
      <c r="AX89">
        <v>5966.6</v>
      </c>
      <c r="AY89">
        <v>6024.8</v>
      </c>
      <c r="AZ89">
        <v>6080.3</v>
      </c>
      <c r="BA89">
        <v>6133.2</v>
      </c>
      <c r="BB89">
        <v>6184.7</v>
      </c>
      <c r="BC89">
        <v>6234.1</v>
      </c>
      <c r="BD89">
        <v>6281.6</v>
      </c>
      <c r="BE89">
        <v>6327</v>
      </c>
      <c r="BF89">
        <v>6370.5</v>
      </c>
      <c r="BG89">
        <v>6412</v>
      </c>
      <c r="BH89">
        <v>6451.5</v>
      </c>
      <c r="BI89">
        <v>6488.9</v>
      </c>
      <c r="BJ89">
        <v>6524.3</v>
      </c>
      <c r="BK89">
        <v>6557.7</v>
      </c>
    </row>
    <row r="110" spans="1:63" s="1" customFormat="1">
      <c r="A110" s="3" t="s">
        <v>4</v>
      </c>
      <c r="B110" s="3" t="s">
        <v>5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97</v>
      </c>
      <c r="B111" t="s">
        <v>9</v>
      </c>
      <c r="C111">
        <v>134.9</v>
      </c>
      <c r="D111">
        <v>156.7</v>
      </c>
      <c r="E111">
        <v>168.2</v>
      </c>
      <c r="F111">
        <v>181.6</v>
      </c>
      <c r="G111">
        <v>279.1</v>
      </c>
      <c r="H111">
        <v>207.3</v>
      </c>
      <c r="I111">
        <v>231.5</v>
      </c>
      <c r="J111">
        <v>252.3</v>
      </c>
      <c r="K111">
        <v>343.4</v>
      </c>
      <c r="L111">
        <v>372.9</v>
      </c>
      <c r="M111">
        <v>414.2</v>
      </c>
      <c r="N111">
        <v>422.7</v>
      </c>
      <c r="O111">
        <v>405.2</v>
      </c>
      <c r="P111">
        <v>442.1</v>
      </c>
      <c r="Q111">
        <v>479.7</v>
      </c>
      <c r="R111">
        <v>312.7</v>
      </c>
      <c r="S111">
        <v>341.8</v>
      </c>
      <c r="T111">
        <v>360.5</v>
      </c>
      <c r="U111">
        <v>539.4</v>
      </c>
      <c r="V111">
        <v>623.3</v>
      </c>
      <c r="W111">
        <v>828.6</v>
      </c>
      <c r="X111">
        <v>690.4</v>
      </c>
      <c r="Y111">
        <v>693</v>
      </c>
      <c r="Z111">
        <v>743.1</v>
      </c>
      <c r="AA111">
        <v>768.7</v>
      </c>
      <c r="AB111">
        <v>787.8</v>
      </c>
      <c r="AC111">
        <v>798</v>
      </c>
      <c r="AD111">
        <v>807.3</v>
      </c>
      <c r="AE111">
        <v>813.2</v>
      </c>
      <c r="AF111">
        <v>816.3</v>
      </c>
      <c r="AG111">
        <v>816.6</v>
      </c>
      <c r="AH111">
        <v>813.7</v>
      </c>
      <c r="AI111">
        <v>808.6</v>
      </c>
      <c r="AJ111">
        <v>800.9</v>
      </c>
      <c r="AK111">
        <v>790.1</v>
      </c>
      <c r="AL111">
        <v>778.1</v>
      </c>
      <c r="AM111">
        <v>764.9</v>
      </c>
      <c r="AN111">
        <v>750.6</v>
      </c>
      <c r="AO111">
        <v>735.1</v>
      </c>
      <c r="AP111">
        <v>718.6</v>
      </c>
      <c r="AQ111">
        <v>701.2</v>
      </c>
      <c r="AR111">
        <v>681.9</v>
      </c>
      <c r="AS111">
        <v>661.8</v>
      </c>
      <c r="AT111">
        <v>640</v>
      </c>
      <c r="AU111">
        <v>617.5</v>
      </c>
      <c r="AV111">
        <v>594.4</v>
      </c>
      <c r="AW111">
        <v>571.8</v>
      </c>
      <c r="AX111">
        <v>551.4</v>
      </c>
      <c r="AY111">
        <v>530.8</v>
      </c>
      <c r="AZ111">
        <v>509.7</v>
      </c>
      <c r="BA111">
        <v>488.5</v>
      </c>
      <c r="BB111">
        <v>467</v>
      </c>
      <c r="BC111">
        <v>452.8</v>
      </c>
      <c r="BD111">
        <v>438.8</v>
      </c>
      <c r="BE111">
        <v>424.3</v>
      </c>
      <c r="BF111">
        <v>409.7</v>
      </c>
      <c r="BG111">
        <v>395.1</v>
      </c>
      <c r="BH111">
        <v>380.4</v>
      </c>
      <c r="BI111">
        <v>365.7</v>
      </c>
      <c r="BJ111">
        <v>351</v>
      </c>
      <c r="BK111">
        <v>336.3</v>
      </c>
    </row>
    <row r="112" spans="1:63">
      <c r="A112" t="s">
        <v>97</v>
      </c>
      <c r="B112" t="s">
        <v>8</v>
      </c>
      <c r="C112">
        <v>277.3</v>
      </c>
      <c r="D112">
        <v>301.9</v>
      </c>
      <c r="E112">
        <v>359.3</v>
      </c>
      <c r="F112">
        <v>395.9</v>
      </c>
      <c r="G112">
        <v>417.3</v>
      </c>
      <c r="H112">
        <v>483.7</v>
      </c>
      <c r="I112">
        <v>498.3</v>
      </c>
      <c r="J112">
        <v>515</v>
      </c>
      <c r="K112">
        <v>527.9</v>
      </c>
      <c r="L112">
        <v>604.4</v>
      </c>
      <c r="M112">
        <v>581.2</v>
      </c>
      <c r="N112">
        <v>619.4</v>
      </c>
      <c r="O112">
        <v>600.1</v>
      </c>
      <c r="P112">
        <v>584.6</v>
      </c>
      <c r="Q112">
        <v>601.6</v>
      </c>
      <c r="R112">
        <v>693</v>
      </c>
      <c r="S112">
        <v>747.6</v>
      </c>
      <c r="T112">
        <v>803.4</v>
      </c>
      <c r="U112">
        <v>837.7</v>
      </c>
      <c r="V112">
        <v>873.1</v>
      </c>
      <c r="W112">
        <v>769</v>
      </c>
      <c r="X112">
        <v>795.8</v>
      </c>
      <c r="Y112">
        <v>977.3</v>
      </c>
      <c r="Z112">
        <v>1034</v>
      </c>
      <c r="AA112">
        <v>1063.9</v>
      </c>
      <c r="AB112">
        <v>1086</v>
      </c>
      <c r="AC112">
        <v>1097.7</v>
      </c>
      <c r="AD112">
        <v>1108.1</v>
      </c>
      <c r="AE112">
        <v>1116</v>
      </c>
      <c r="AF112">
        <v>1121.7</v>
      </c>
      <c r="AG112">
        <v>1124.1</v>
      </c>
      <c r="AH112">
        <v>1122.2</v>
      </c>
      <c r="AI112">
        <v>1117.4</v>
      </c>
      <c r="AJ112">
        <v>1110.8</v>
      </c>
      <c r="AK112">
        <v>1104</v>
      </c>
      <c r="AL112">
        <v>1094.4</v>
      </c>
      <c r="AM112">
        <v>1076.4</v>
      </c>
      <c r="AN112">
        <v>1057</v>
      </c>
      <c r="AO112">
        <v>1036.2</v>
      </c>
      <c r="AP112">
        <v>1014.3</v>
      </c>
      <c r="AQ112">
        <v>991.1</v>
      </c>
      <c r="AR112">
        <v>950.4</v>
      </c>
      <c r="AS112">
        <v>909.7</v>
      </c>
      <c r="AT112">
        <v>869.3</v>
      </c>
      <c r="AU112">
        <v>829.6</v>
      </c>
      <c r="AV112">
        <v>790.7</v>
      </c>
      <c r="AW112">
        <v>715.8</v>
      </c>
      <c r="AX112">
        <v>644.4</v>
      </c>
      <c r="AY112">
        <v>558.3</v>
      </c>
      <c r="AZ112">
        <v>477.4</v>
      </c>
      <c r="BA112">
        <v>402.5</v>
      </c>
      <c r="BB112">
        <v>400.5</v>
      </c>
      <c r="BC112">
        <v>397</v>
      </c>
      <c r="BD112">
        <v>393.4</v>
      </c>
      <c r="BE112">
        <v>389.7</v>
      </c>
      <c r="BF112">
        <v>386</v>
      </c>
      <c r="BG112">
        <v>382.2</v>
      </c>
      <c r="BH112">
        <v>378.3</v>
      </c>
      <c r="BI112">
        <v>374.5</v>
      </c>
      <c r="BJ112">
        <v>370.5</v>
      </c>
      <c r="BK112">
        <v>366.5</v>
      </c>
    </row>
    <row r="113" spans="1:63">
      <c r="A113" t="s">
        <v>97</v>
      </c>
      <c r="B113" t="s">
        <v>38</v>
      </c>
      <c r="C113">
        <v>0.8</v>
      </c>
      <c r="D113">
        <v>0.6</v>
      </c>
      <c r="E113">
        <v>0.8</v>
      </c>
      <c r="F113">
        <v>0.8</v>
      </c>
      <c r="G113">
        <v>0.9</v>
      </c>
      <c r="H113">
        <v>4.2</v>
      </c>
      <c r="I113">
        <v>13.6</v>
      </c>
      <c r="J113">
        <v>22.7</v>
      </c>
      <c r="K113">
        <v>22.6</v>
      </c>
      <c r="L113">
        <v>26.7</v>
      </c>
      <c r="M113">
        <v>20.6</v>
      </c>
      <c r="N113">
        <v>35.5</v>
      </c>
      <c r="O113">
        <v>60.2</v>
      </c>
      <c r="P113">
        <v>61.1</v>
      </c>
      <c r="Q113">
        <v>61.1</v>
      </c>
      <c r="R113">
        <v>44.6</v>
      </c>
      <c r="S113">
        <v>30.4</v>
      </c>
      <c r="T113">
        <v>33.2</v>
      </c>
      <c r="U113">
        <v>32.8</v>
      </c>
      <c r="V113">
        <v>31.8</v>
      </c>
      <c r="W113">
        <v>32.6</v>
      </c>
      <c r="X113">
        <v>35</v>
      </c>
      <c r="Y113">
        <v>41.4</v>
      </c>
      <c r="Z113">
        <v>45.2</v>
      </c>
      <c r="AA113">
        <v>46.8</v>
      </c>
      <c r="AB113">
        <v>47.8</v>
      </c>
      <c r="AC113">
        <v>53.2</v>
      </c>
      <c r="AD113">
        <v>59</v>
      </c>
      <c r="AE113">
        <v>66.59999999999999</v>
      </c>
      <c r="AF113">
        <v>76.2</v>
      </c>
      <c r="AG113">
        <v>86</v>
      </c>
      <c r="AH113">
        <v>96.2</v>
      </c>
      <c r="AI113">
        <v>106.1</v>
      </c>
      <c r="AJ113">
        <v>116.2</v>
      </c>
      <c r="AK113">
        <v>126.4</v>
      </c>
      <c r="AL113">
        <v>136.7</v>
      </c>
      <c r="AM113">
        <v>147.1</v>
      </c>
      <c r="AN113">
        <v>157.5</v>
      </c>
      <c r="AO113">
        <v>168</v>
      </c>
      <c r="AP113">
        <v>178.5</v>
      </c>
      <c r="AQ113">
        <v>189.1</v>
      </c>
      <c r="AR113">
        <v>199.7</v>
      </c>
      <c r="AS113">
        <v>210.3</v>
      </c>
      <c r="AT113">
        <v>220.8</v>
      </c>
      <c r="AU113">
        <v>231.3</v>
      </c>
      <c r="AV113">
        <v>241.8</v>
      </c>
      <c r="AW113">
        <v>252.1</v>
      </c>
      <c r="AX113">
        <v>262.4</v>
      </c>
      <c r="AY113">
        <v>272.6</v>
      </c>
      <c r="AZ113">
        <v>282.6</v>
      </c>
      <c r="BA113">
        <v>292.5</v>
      </c>
      <c r="BB113">
        <v>302.3</v>
      </c>
      <c r="BC113">
        <v>310.2</v>
      </c>
      <c r="BD113">
        <v>317.8</v>
      </c>
      <c r="BE113">
        <v>325.1</v>
      </c>
      <c r="BF113">
        <v>332.3</v>
      </c>
      <c r="BG113">
        <v>339.1</v>
      </c>
      <c r="BH113">
        <v>345.8</v>
      </c>
      <c r="BI113">
        <v>352.1</v>
      </c>
      <c r="BJ113">
        <v>358.2</v>
      </c>
      <c r="BK113">
        <v>364.1</v>
      </c>
    </row>
    <row r="114" spans="1:63">
      <c r="A114" t="s">
        <v>97</v>
      </c>
      <c r="B114" t="s">
        <v>103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0.6</v>
      </c>
      <c r="T114">
        <v>0.7</v>
      </c>
      <c r="U114">
        <v>3.2</v>
      </c>
      <c r="V114">
        <v>3.3</v>
      </c>
      <c r="W114">
        <v>2.7</v>
      </c>
      <c r="X114">
        <v>0.5</v>
      </c>
      <c r="Y114">
        <v>0.8</v>
      </c>
      <c r="Z114">
        <v>2.8</v>
      </c>
      <c r="AA114">
        <v>5.1</v>
      </c>
      <c r="AB114">
        <v>7.4</v>
      </c>
      <c r="AC114">
        <v>13.1</v>
      </c>
      <c r="AD114">
        <v>18.9</v>
      </c>
      <c r="AE114">
        <v>24.8</v>
      </c>
      <c r="AF114">
        <v>30.8</v>
      </c>
      <c r="AG114">
        <v>36.9</v>
      </c>
      <c r="AH114">
        <v>44.5</v>
      </c>
      <c r="AI114">
        <v>52.1</v>
      </c>
      <c r="AJ114">
        <v>59.6</v>
      </c>
      <c r="AK114">
        <v>66.90000000000001</v>
      </c>
      <c r="AL114">
        <v>73.90000000000001</v>
      </c>
      <c r="AM114">
        <v>87.90000000000001</v>
      </c>
      <c r="AN114">
        <v>101.4</v>
      </c>
      <c r="AO114">
        <v>114.4</v>
      </c>
      <c r="AP114">
        <v>126.6</v>
      </c>
      <c r="AQ114">
        <v>138.1</v>
      </c>
      <c r="AR114">
        <v>162.2</v>
      </c>
      <c r="AS114">
        <v>184.9</v>
      </c>
      <c r="AT114">
        <v>206.1</v>
      </c>
      <c r="AU114">
        <v>225.6</v>
      </c>
      <c r="AV114">
        <v>243.5</v>
      </c>
      <c r="AW114">
        <v>295.2</v>
      </c>
      <c r="AX114">
        <v>342.7</v>
      </c>
      <c r="AY114">
        <v>404.7</v>
      </c>
      <c r="AZ114">
        <v>461.5</v>
      </c>
      <c r="BA114">
        <v>513.5</v>
      </c>
      <c r="BB114">
        <v>495.4</v>
      </c>
      <c r="BC114">
        <v>478.1</v>
      </c>
      <c r="BD114">
        <v>461.8</v>
      </c>
      <c r="BE114">
        <v>446.4</v>
      </c>
      <c r="BF114">
        <v>432</v>
      </c>
      <c r="BG114">
        <v>418.6</v>
      </c>
      <c r="BH114">
        <v>406.1</v>
      </c>
      <c r="BI114">
        <v>394.4</v>
      </c>
      <c r="BJ114">
        <v>383.5</v>
      </c>
      <c r="BK114">
        <v>373.2</v>
      </c>
    </row>
    <row r="115" spans="1:63">
      <c r="A115" t="s">
        <v>97</v>
      </c>
      <c r="B115" t="s">
        <v>7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209.2</v>
      </c>
      <c r="N115">
        <v>210.8</v>
      </c>
      <c r="O115">
        <v>212.4</v>
      </c>
      <c r="P115">
        <v>205.4</v>
      </c>
      <c r="Q115">
        <v>330.2</v>
      </c>
      <c r="R115">
        <v>267.3</v>
      </c>
      <c r="S115">
        <v>330.8</v>
      </c>
      <c r="T115">
        <v>324</v>
      </c>
      <c r="U115">
        <v>323.1</v>
      </c>
      <c r="V115">
        <v>308.8</v>
      </c>
      <c r="W115">
        <v>236.4</v>
      </c>
      <c r="X115">
        <v>298.3</v>
      </c>
      <c r="Y115">
        <v>294.8</v>
      </c>
      <c r="Z115">
        <v>308.9</v>
      </c>
      <c r="AA115">
        <v>325.6</v>
      </c>
      <c r="AB115">
        <v>341.7</v>
      </c>
      <c r="AC115">
        <v>367.1</v>
      </c>
      <c r="AD115">
        <v>393.4</v>
      </c>
      <c r="AE115">
        <v>419</v>
      </c>
      <c r="AF115">
        <v>445.3</v>
      </c>
      <c r="AG115">
        <v>471.9</v>
      </c>
      <c r="AH115">
        <v>495.9</v>
      </c>
      <c r="AI115">
        <v>519.6</v>
      </c>
      <c r="AJ115">
        <v>542.2</v>
      </c>
      <c r="AK115">
        <v>564.2</v>
      </c>
      <c r="AL115">
        <v>585.6</v>
      </c>
      <c r="AM115">
        <v>606.2</v>
      </c>
      <c r="AN115">
        <v>626.3</v>
      </c>
      <c r="AO115">
        <v>645.6</v>
      </c>
      <c r="AP115">
        <v>664.2</v>
      </c>
      <c r="AQ115">
        <v>682.3</v>
      </c>
      <c r="AR115">
        <v>699.9</v>
      </c>
      <c r="AS115">
        <v>717.1</v>
      </c>
      <c r="AT115">
        <v>734</v>
      </c>
      <c r="AU115">
        <v>750.3</v>
      </c>
      <c r="AV115">
        <v>766.2</v>
      </c>
      <c r="AW115">
        <v>781</v>
      </c>
      <c r="AX115">
        <v>793.9</v>
      </c>
      <c r="AY115">
        <v>806.3</v>
      </c>
      <c r="AZ115">
        <v>818.2</v>
      </c>
      <c r="BA115">
        <v>829.7</v>
      </c>
      <c r="BB115">
        <v>840.6</v>
      </c>
      <c r="BC115">
        <v>850.6</v>
      </c>
      <c r="BD115">
        <v>860.1</v>
      </c>
      <c r="BE115">
        <v>869.5</v>
      </c>
      <c r="BF115">
        <v>878.4</v>
      </c>
      <c r="BG115">
        <v>887</v>
      </c>
      <c r="BH115">
        <v>895.1</v>
      </c>
      <c r="BI115">
        <v>901.4</v>
      </c>
      <c r="BJ115">
        <v>907.3</v>
      </c>
      <c r="BK115">
        <v>912.8</v>
      </c>
    </row>
    <row r="116" spans="1:63">
      <c r="A116" t="s">
        <v>97</v>
      </c>
      <c r="B116" t="s">
        <v>50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0.1</v>
      </c>
      <c r="AC116">
        <v>0.2</v>
      </c>
      <c r="AD116">
        <v>0.4</v>
      </c>
      <c r="AE116">
        <v>0.7</v>
      </c>
      <c r="AF116">
        <v>1.1</v>
      </c>
      <c r="AG116">
        <v>6.3</v>
      </c>
      <c r="AH116">
        <v>11.8</v>
      </c>
      <c r="AI116">
        <v>17.7</v>
      </c>
      <c r="AJ116">
        <v>23.8</v>
      </c>
      <c r="AK116">
        <v>30.2</v>
      </c>
      <c r="AL116">
        <v>37</v>
      </c>
      <c r="AM116">
        <v>44</v>
      </c>
      <c r="AN116">
        <v>51.2</v>
      </c>
      <c r="AO116">
        <v>58.7</v>
      </c>
      <c r="AP116">
        <v>66.40000000000001</v>
      </c>
      <c r="AQ116">
        <v>74.3</v>
      </c>
      <c r="AR116">
        <v>82.90000000000001</v>
      </c>
      <c r="AS116">
        <v>91.59999999999999</v>
      </c>
      <c r="AT116">
        <v>100.4</v>
      </c>
      <c r="AU116">
        <v>109.2</v>
      </c>
      <c r="AV116">
        <v>118.1</v>
      </c>
      <c r="AW116">
        <v>128.5</v>
      </c>
      <c r="AX116">
        <v>138.8</v>
      </c>
      <c r="AY116">
        <v>149.1</v>
      </c>
      <c r="AZ116">
        <v>159.3</v>
      </c>
      <c r="BA116">
        <v>169.5</v>
      </c>
      <c r="BB116">
        <v>178.1</v>
      </c>
      <c r="BC116">
        <v>186.7</v>
      </c>
      <c r="BD116">
        <v>195.4</v>
      </c>
      <c r="BE116">
        <v>204.1</v>
      </c>
      <c r="BF116">
        <v>212.9</v>
      </c>
      <c r="BG116">
        <v>221.6</v>
      </c>
      <c r="BH116">
        <v>230.3</v>
      </c>
      <c r="BI116">
        <v>239</v>
      </c>
      <c r="BJ116">
        <v>247.7</v>
      </c>
      <c r="BK116">
        <v>256.4</v>
      </c>
    </row>
    <row r="117" spans="1:63">
      <c r="A117" t="s">
        <v>97</v>
      </c>
      <c r="B117" t="s">
        <v>6</v>
      </c>
      <c r="C117">
        <v>80.7</v>
      </c>
      <c r="D117">
        <v>92.7</v>
      </c>
      <c r="E117">
        <v>108.2</v>
      </c>
      <c r="F117">
        <v>125.4</v>
      </c>
      <c r="G117">
        <v>143.9</v>
      </c>
      <c r="H117">
        <v>166.1</v>
      </c>
      <c r="I117">
        <v>193.8</v>
      </c>
      <c r="J117">
        <v>220</v>
      </c>
      <c r="K117">
        <v>244.6</v>
      </c>
      <c r="L117">
        <v>276.9</v>
      </c>
      <c r="M117">
        <v>312.3</v>
      </c>
      <c r="N117">
        <v>340.8</v>
      </c>
      <c r="O117">
        <v>379.4</v>
      </c>
      <c r="P117">
        <v>418.1</v>
      </c>
      <c r="Q117">
        <v>462.4</v>
      </c>
      <c r="R117">
        <v>502.7</v>
      </c>
      <c r="S117">
        <v>564.2</v>
      </c>
      <c r="T117">
        <v>614.7</v>
      </c>
      <c r="U117">
        <v>678.3</v>
      </c>
      <c r="V117">
        <v>743.5</v>
      </c>
      <c r="W117">
        <v>765.9</v>
      </c>
      <c r="X117">
        <v>796.1</v>
      </c>
      <c r="Y117">
        <v>855.6</v>
      </c>
      <c r="Z117">
        <v>896.5</v>
      </c>
      <c r="AA117">
        <v>978.3</v>
      </c>
      <c r="AB117">
        <v>1059.7</v>
      </c>
      <c r="AC117">
        <v>1145.7</v>
      </c>
      <c r="AD117">
        <v>1233.7</v>
      </c>
      <c r="AE117">
        <v>1322.3</v>
      </c>
      <c r="AF117">
        <v>1413.1</v>
      </c>
      <c r="AG117">
        <v>1507.4</v>
      </c>
      <c r="AH117">
        <v>1598.1</v>
      </c>
      <c r="AI117">
        <v>1687.9</v>
      </c>
      <c r="AJ117">
        <v>1777.1</v>
      </c>
      <c r="AK117">
        <v>1865.9</v>
      </c>
      <c r="AL117">
        <v>1954</v>
      </c>
      <c r="AM117">
        <v>2040.2</v>
      </c>
      <c r="AN117">
        <v>2125.2</v>
      </c>
      <c r="AO117">
        <v>2209.3</v>
      </c>
      <c r="AP117">
        <v>2292.2</v>
      </c>
      <c r="AQ117">
        <v>2373.7</v>
      </c>
      <c r="AR117">
        <v>2450.4</v>
      </c>
      <c r="AS117">
        <v>2525.4</v>
      </c>
      <c r="AT117">
        <v>2599.1</v>
      </c>
      <c r="AU117">
        <v>2671.5</v>
      </c>
      <c r="AV117">
        <v>2742.3</v>
      </c>
      <c r="AW117">
        <v>2811.2</v>
      </c>
      <c r="AX117">
        <v>2877.1</v>
      </c>
      <c r="AY117">
        <v>2941.3</v>
      </c>
      <c r="AZ117">
        <v>3003.7</v>
      </c>
      <c r="BA117">
        <v>3063.5</v>
      </c>
      <c r="BB117">
        <v>3121.8</v>
      </c>
      <c r="BC117">
        <v>3174.3</v>
      </c>
      <c r="BD117">
        <v>3224.6</v>
      </c>
      <c r="BE117">
        <v>3273</v>
      </c>
      <c r="BF117">
        <v>3319.4</v>
      </c>
      <c r="BG117">
        <v>3363.9</v>
      </c>
      <c r="BH117">
        <v>3406.3</v>
      </c>
      <c r="BI117">
        <v>3448.2</v>
      </c>
      <c r="BJ117">
        <v>3488.1</v>
      </c>
      <c r="BK117">
        <v>3526.3</v>
      </c>
    </row>
    <row r="118" spans="1:63">
      <c r="A118" t="s">
        <v>97</v>
      </c>
      <c r="B118" t="s">
        <v>10</v>
      </c>
      <c r="C118">
        <v>493.6</v>
      </c>
      <c r="D118">
        <v>551.9</v>
      </c>
      <c r="E118">
        <v>636.5</v>
      </c>
      <c r="F118">
        <v>703.6</v>
      </c>
      <c r="G118">
        <v>841.2</v>
      </c>
      <c r="H118">
        <v>861.3</v>
      </c>
      <c r="I118">
        <v>937.2</v>
      </c>
      <c r="J118">
        <v>1010</v>
      </c>
      <c r="K118">
        <v>1138.5</v>
      </c>
      <c r="L118">
        <v>1281</v>
      </c>
      <c r="M118">
        <v>1537.6</v>
      </c>
      <c r="N118">
        <v>1629.1</v>
      </c>
      <c r="O118">
        <v>1657.3</v>
      </c>
      <c r="P118">
        <v>1711.4</v>
      </c>
      <c r="Q118">
        <v>1934.8</v>
      </c>
      <c r="R118">
        <v>1820.3</v>
      </c>
      <c r="S118">
        <v>2015.4</v>
      </c>
      <c r="T118">
        <v>2136.6</v>
      </c>
      <c r="U118">
        <v>2414.5</v>
      </c>
      <c r="V118">
        <v>2583.8</v>
      </c>
      <c r="W118">
        <v>2635.1</v>
      </c>
      <c r="X118">
        <v>2616.1</v>
      </c>
      <c r="Y118">
        <v>2862.8</v>
      </c>
      <c r="Z118">
        <v>3030.6</v>
      </c>
      <c r="AA118">
        <v>3188.4</v>
      </c>
      <c r="AB118">
        <v>3330.5</v>
      </c>
      <c r="AC118">
        <v>3474.9</v>
      </c>
      <c r="AD118">
        <v>3620.7</v>
      </c>
      <c r="AE118">
        <v>3762.8</v>
      </c>
      <c r="AF118">
        <v>3904.5</v>
      </c>
      <c r="AG118">
        <v>4049.3</v>
      </c>
      <c r="AH118">
        <v>4182.4</v>
      </c>
      <c r="AI118">
        <v>4309.4</v>
      </c>
      <c r="AJ118">
        <v>4430.7</v>
      </c>
      <c r="AK118">
        <v>4547.7</v>
      </c>
      <c r="AL118">
        <v>4659.7</v>
      </c>
      <c r="AM118">
        <v>4766.7</v>
      </c>
      <c r="AN118">
        <v>4869.2</v>
      </c>
      <c r="AO118">
        <v>4967.2</v>
      </c>
      <c r="AP118">
        <v>5060.8</v>
      </c>
      <c r="AQ118">
        <v>5149.7</v>
      </c>
      <c r="AR118">
        <v>5227.5</v>
      </c>
      <c r="AS118">
        <v>5300.8</v>
      </c>
      <c r="AT118">
        <v>5369.7</v>
      </c>
      <c r="AU118">
        <v>5435.1</v>
      </c>
      <c r="AV118">
        <v>5497</v>
      </c>
      <c r="AW118">
        <v>5555.5</v>
      </c>
      <c r="AX118">
        <v>5610.8</v>
      </c>
      <c r="AY118">
        <v>5663</v>
      </c>
      <c r="AZ118">
        <v>5712.5</v>
      </c>
      <c r="BA118">
        <v>5759.7</v>
      </c>
      <c r="BB118">
        <v>5805.6</v>
      </c>
      <c r="BC118">
        <v>5849.7</v>
      </c>
      <c r="BD118">
        <v>5891.9</v>
      </c>
      <c r="BE118">
        <v>5932.2</v>
      </c>
      <c r="BF118">
        <v>5970.7</v>
      </c>
      <c r="BG118">
        <v>6007.4</v>
      </c>
      <c r="BH118">
        <v>6042.3</v>
      </c>
      <c r="BI118">
        <v>6075.3</v>
      </c>
      <c r="BJ118">
        <v>6106.4</v>
      </c>
      <c r="BK118">
        <v>6135.6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293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57</v>
      </c>
      <c r="B22" t="s">
        <v>9</v>
      </c>
      <c r="C22">
        <v>97.90000000000001</v>
      </c>
      <c r="D22">
        <v>117.5</v>
      </c>
      <c r="E22">
        <v>123.3</v>
      </c>
      <c r="F22">
        <v>130.3</v>
      </c>
      <c r="G22">
        <v>199</v>
      </c>
      <c r="H22">
        <v>156.4</v>
      </c>
      <c r="I22">
        <v>174.8</v>
      </c>
      <c r="J22">
        <v>195.4</v>
      </c>
      <c r="K22">
        <v>283.1</v>
      </c>
      <c r="L22">
        <v>311.7</v>
      </c>
      <c r="M22">
        <v>347.8</v>
      </c>
      <c r="N22">
        <v>358.4</v>
      </c>
      <c r="O22">
        <v>347.5</v>
      </c>
      <c r="P22">
        <v>374.9</v>
      </c>
      <c r="Q22">
        <v>415.9</v>
      </c>
      <c r="R22">
        <v>288.3</v>
      </c>
      <c r="S22">
        <v>325.4</v>
      </c>
      <c r="T22">
        <v>356.4</v>
      </c>
      <c r="U22">
        <v>542.2</v>
      </c>
      <c r="V22">
        <v>633.3</v>
      </c>
      <c r="W22">
        <v>842.6</v>
      </c>
      <c r="X22">
        <v>705</v>
      </c>
      <c r="Y22">
        <v>701.7</v>
      </c>
      <c r="Z22">
        <v>752.6</v>
      </c>
      <c r="AA22">
        <v>783.4</v>
      </c>
      <c r="AB22">
        <v>810.4</v>
      </c>
      <c r="AC22">
        <v>837.5</v>
      </c>
      <c r="AD22">
        <v>865.2</v>
      </c>
      <c r="AE22">
        <v>892.4</v>
      </c>
      <c r="AF22">
        <v>919.7</v>
      </c>
      <c r="AG22">
        <v>947.1</v>
      </c>
      <c r="AH22">
        <v>971.7</v>
      </c>
      <c r="AI22">
        <v>994.8</v>
      </c>
      <c r="AJ22">
        <v>1016.3</v>
      </c>
      <c r="AK22">
        <v>1037.1</v>
      </c>
      <c r="AL22">
        <v>1057.1</v>
      </c>
      <c r="AM22">
        <v>1076.4</v>
      </c>
      <c r="AN22">
        <v>1095</v>
      </c>
      <c r="AO22">
        <v>1112.8</v>
      </c>
      <c r="AP22">
        <v>1129.4</v>
      </c>
      <c r="AQ22">
        <v>1145</v>
      </c>
      <c r="AR22">
        <v>1159.9</v>
      </c>
      <c r="AS22">
        <v>1174.2</v>
      </c>
      <c r="AT22">
        <v>1187.7</v>
      </c>
      <c r="AU22">
        <v>1200.6</v>
      </c>
      <c r="AV22">
        <v>1212.9</v>
      </c>
      <c r="AW22">
        <v>1224.5</v>
      </c>
      <c r="AX22">
        <v>1235.5</v>
      </c>
      <c r="AY22">
        <v>1245.9</v>
      </c>
      <c r="AZ22">
        <v>1255.7</v>
      </c>
      <c r="BA22">
        <v>1264.9</v>
      </c>
      <c r="BB22">
        <v>1273.5</v>
      </c>
      <c r="BC22">
        <v>1281.6</v>
      </c>
      <c r="BD22">
        <v>1289</v>
      </c>
      <c r="BE22">
        <v>1296</v>
      </c>
      <c r="BF22">
        <v>1302.3</v>
      </c>
      <c r="BG22">
        <v>1308.2</v>
      </c>
      <c r="BH22">
        <v>1313.5</v>
      </c>
      <c r="BI22">
        <v>1318.3</v>
      </c>
      <c r="BJ22">
        <v>1322.5</v>
      </c>
      <c r="BK22">
        <v>1326</v>
      </c>
    </row>
    <row r="23" spans="1:63">
      <c r="A23" t="s">
        <v>57</v>
      </c>
      <c r="B23" t="s">
        <v>8</v>
      </c>
      <c r="C23">
        <v>69.09999999999999</v>
      </c>
      <c r="D23">
        <v>74.5</v>
      </c>
      <c r="E23">
        <v>89</v>
      </c>
      <c r="F23">
        <v>98.3</v>
      </c>
      <c r="G23">
        <v>103.3</v>
      </c>
      <c r="H23">
        <v>117.2</v>
      </c>
      <c r="I23">
        <v>110</v>
      </c>
      <c r="J23">
        <v>149.8</v>
      </c>
      <c r="K23">
        <v>111.4</v>
      </c>
      <c r="L23">
        <v>149.4</v>
      </c>
      <c r="M23">
        <v>152.4</v>
      </c>
      <c r="N23">
        <v>104.2</v>
      </c>
      <c r="O23">
        <v>96.90000000000001</v>
      </c>
      <c r="P23">
        <v>102.4</v>
      </c>
      <c r="Q23">
        <v>120.4</v>
      </c>
      <c r="R23">
        <v>138.7</v>
      </c>
      <c r="S23">
        <v>116</v>
      </c>
      <c r="T23">
        <v>106.9</v>
      </c>
      <c r="U23">
        <v>116.9</v>
      </c>
      <c r="V23">
        <v>119</v>
      </c>
      <c r="W23">
        <v>115.3</v>
      </c>
      <c r="X23">
        <v>209.8</v>
      </c>
      <c r="Y23">
        <v>241.3</v>
      </c>
      <c r="Z23">
        <v>261</v>
      </c>
      <c r="AA23">
        <v>280.5</v>
      </c>
      <c r="AB23">
        <v>297.8</v>
      </c>
      <c r="AC23">
        <v>315.6</v>
      </c>
      <c r="AD23">
        <v>333.9</v>
      </c>
      <c r="AE23">
        <v>351.8</v>
      </c>
      <c r="AF23">
        <v>369.8</v>
      </c>
      <c r="AG23">
        <v>387.9</v>
      </c>
      <c r="AH23">
        <v>403.1</v>
      </c>
      <c r="AI23">
        <v>418</v>
      </c>
      <c r="AJ23">
        <v>432.6</v>
      </c>
      <c r="AK23">
        <v>446.9</v>
      </c>
      <c r="AL23">
        <v>460.8</v>
      </c>
      <c r="AM23">
        <v>474.1</v>
      </c>
      <c r="AN23">
        <v>487.1</v>
      </c>
      <c r="AO23">
        <v>499.6</v>
      </c>
      <c r="AP23">
        <v>511.7</v>
      </c>
      <c r="AQ23">
        <v>523.2</v>
      </c>
      <c r="AR23">
        <v>533.9</v>
      </c>
      <c r="AS23">
        <v>544.1</v>
      </c>
      <c r="AT23">
        <v>553.8</v>
      </c>
      <c r="AU23">
        <v>563.2</v>
      </c>
      <c r="AV23">
        <v>572.1</v>
      </c>
      <c r="AW23">
        <v>580.6</v>
      </c>
      <c r="AX23">
        <v>588.7</v>
      </c>
      <c r="AY23">
        <v>596.4</v>
      </c>
      <c r="AZ23">
        <v>603.6</v>
      </c>
      <c r="BA23">
        <v>610.4</v>
      </c>
      <c r="BB23">
        <v>617.1</v>
      </c>
      <c r="BC23">
        <v>623.4</v>
      </c>
      <c r="BD23">
        <v>629.4</v>
      </c>
      <c r="BE23">
        <v>635</v>
      </c>
      <c r="BF23">
        <v>640.3</v>
      </c>
      <c r="BG23">
        <v>645.2</v>
      </c>
      <c r="BH23">
        <v>649.8</v>
      </c>
      <c r="BI23">
        <v>654.1</v>
      </c>
      <c r="BJ23">
        <v>658.3</v>
      </c>
      <c r="BK23">
        <v>662.8</v>
      </c>
    </row>
    <row r="24" spans="1:63">
      <c r="A24" t="s">
        <v>57</v>
      </c>
      <c r="B24" t="s">
        <v>38</v>
      </c>
      <c r="C24">
        <v>0.8</v>
      </c>
      <c r="D24">
        <v>0.6</v>
      </c>
      <c r="E24">
        <v>0.8</v>
      </c>
      <c r="F24">
        <v>0.8</v>
      </c>
      <c r="G24">
        <v>0.9</v>
      </c>
      <c r="H24">
        <v>4.2</v>
      </c>
      <c r="I24">
        <v>13.6</v>
      </c>
      <c r="J24">
        <v>22.7</v>
      </c>
      <c r="K24">
        <v>22.6</v>
      </c>
      <c r="L24">
        <v>26.7</v>
      </c>
      <c r="M24">
        <v>20.6</v>
      </c>
      <c r="N24">
        <v>35.5</v>
      </c>
      <c r="O24">
        <v>60.2</v>
      </c>
      <c r="P24">
        <v>61.1</v>
      </c>
      <c r="Q24">
        <v>61.1</v>
      </c>
      <c r="R24">
        <v>44.5</v>
      </c>
      <c r="S24">
        <v>56.5</v>
      </c>
      <c r="T24">
        <v>59.2</v>
      </c>
      <c r="U24">
        <v>61.3</v>
      </c>
      <c r="V24">
        <v>60.3</v>
      </c>
      <c r="W24">
        <v>61.7</v>
      </c>
      <c r="X24">
        <v>76.2</v>
      </c>
      <c r="Y24">
        <v>77.7</v>
      </c>
      <c r="Z24">
        <v>83.7</v>
      </c>
      <c r="AA24">
        <v>89.09999999999999</v>
      </c>
      <c r="AB24">
        <v>94</v>
      </c>
      <c r="AC24">
        <v>99</v>
      </c>
      <c r="AD24">
        <v>104.3</v>
      </c>
      <c r="AE24">
        <v>109.5</v>
      </c>
      <c r="AF24">
        <v>114.8</v>
      </c>
      <c r="AG24">
        <v>120.5</v>
      </c>
      <c r="AH24">
        <v>125.3</v>
      </c>
      <c r="AI24">
        <v>129.8</v>
      </c>
      <c r="AJ24">
        <v>134.3</v>
      </c>
      <c r="AK24">
        <v>138.8</v>
      </c>
      <c r="AL24">
        <v>143.1</v>
      </c>
      <c r="AM24">
        <v>147.3</v>
      </c>
      <c r="AN24">
        <v>151.5</v>
      </c>
      <c r="AO24">
        <v>155.5</v>
      </c>
      <c r="AP24">
        <v>160.1</v>
      </c>
      <c r="AQ24">
        <v>164.7</v>
      </c>
      <c r="AR24">
        <v>169.2</v>
      </c>
      <c r="AS24">
        <v>173.6</v>
      </c>
      <c r="AT24">
        <v>177.9</v>
      </c>
      <c r="AU24">
        <v>182.1</v>
      </c>
      <c r="AV24">
        <v>186.2</v>
      </c>
      <c r="AW24">
        <v>190.3</v>
      </c>
      <c r="AX24">
        <v>194.3</v>
      </c>
      <c r="AY24">
        <v>198.2</v>
      </c>
      <c r="AZ24">
        <v>202</v>
      </c>
      <c r="BA24">
        <v>205.8</v>
      </c>
      <c r="BB24">
        <v>209.4</v>
      </c>
      <c r="BC24">
        <v>213</v>
      </c>
      <c r="BD24">
        <v>216.5</v>
      </c>
      <c r="BE24">
        <v>220</v>
      </c>
      <c r="BF24">
        <v>223.3</v>
      </c>
      <c r="BG24">
        <v>226.6</v>
      </c>
      <c r="BH24">
        <v>229.8</v>
      </c>
      <c r="BI24">
        <v>232.9</v>
      </c>
      <c r="BJ24">
        <v>235.9</v>
      </c>
      <c r="BK24">
        <v>238.9</v>
      </c>
    </row>
    <row r="25" spans="1:63">
      <c r="A25" t="s">
        <v>57</v>
      </c>
      <c r="B25" t="s">
        <v>7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50</v>
      </c>
      <c r="N25">
        <v>51.5</v>
      </c>
      <c r="O25">
        <v>53.1</v>
      </c>
      <c r="P25">
        <v>54.1</v>
      </c>
      <c r="Q25">
        <v>147.5</v>
      </c>
      <c r="R25">
        <v>169.3</v>
      </c>
      <c r="S25">
        <v>147.5</v>
      </c>
      <c r="T25">
        <v>156</v>
      </c>
      <c r="U25">
        <v>166.2</v>
      </c>
      <c r="V25">
        <v>171.7</v>
      </c>
      <c r="W25">
        <v>132.6</v>
      </c>
      <c r="X25">
        <v>206</v>
      </c>
      <c r="Y25">
        <v>214.3</v>
      </c>
      <c r="Z25">
        <v>227.7</v>
      </c>
      <c r="AA25">
        <v>241.2</v>
      </c>
      <c r="AB25">
        <v>254.9</v>
      </c>
      <c r="AC25">
        <v>270.5</v>
      </c>
      <c r="AD25">
        <v>287.3</v>
      </c>
      <c r="AE25">
        <v>303.9</v>
      </c>
      <c r="AF25">
        <v>321</v>
      </c>
      <c r="AG25">
        <v>338.5</v>
      </c>
      <c r="AH25">
        <v>353.5</v>
      </c>
      <c r="AI25">
        <v>368</v>
      </c>
      <c r="AJ25">
        <v>381.5</v>
      </c>
      <c r="AK25">
        <v>394.5</v>
      </c>
      <c r="AL25">
        <v>407</v>
      </c>
      <c r="AM25">
        <v>419.1</v>
      </c>
      <c r="AN25">
        <v>430.7</v>
      </c>
      <c r="AO25">
        <v>441.8</v>
      </c>
      <c r="AP25">
        <v>452.5</v>
      </c>
      <c r="AQ25">
        <v>462.8</v>
      </c>
      <c r="AR25">
        <v>472.6</v>
      </c>
      <c r="AS25">
        <v>482</v>
      </c>
      <c r="AT25">
        <v>491</v>
      </c>
      <c r="AU25">
        <v>499.5</v>
      </c>
      <c r="AV25">
        <v>507.7</v>
      </c>
      <c r="AW25">
        <v>515.5</v>
      </c>
      <c r="AX25">
        <v>522.9</v>
      </c>
      <c r="AY25">
        <v>530</v>
      </c>
      <c r="AZ25">
        <v>536.7</v>
      </c>
      <c r="BA25">
        <v>543</v>
      </c>
      <c r="BB25">
        <v>548.9</v>
      </c>
      <c r="BC25">
        <v>554.3</v>
      </c>
      <c r="BD25">
        <v>559.3</v>
      </c>
      <c r="BE25">
        <v>564</v>
      </c>
      <c r="BF25">
        <v>568.3</v>
      </c>
      <c r="BG25">
        <v>572.3</v>
      </c>
      <c r="BH25">
        <v>576</v>
      </c>
      <c r="BI25">
        <v>579.4</v>
      </c>
      <c r="BJ25">
        <v>582.5</v>
      </c>
      <c r="BK25">
        <v>585</v>
      </c>
    </row>
    <row r="26" spans="1:63">
      <c r="A26" t="s">
        <v>57</v>
      </c>
      <c r="B26" t="s">
        <v>48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0.5</v>
      </c>
      <c r="AR26">
        <v>1</v>
      </c>
      <c r="AS26">
        <v>1.5</v>
      </c>
      <c r="AT26">
        <v>2.1</v>
      </c>
      <c r="AU26">
        <v>2.7</v>
      </c>
      <c r="AV26">
        <v>3.3</v>
      </c>
      <c r="AW26">
        <v>3.9</v>
      </c>
      <c r="AX26">
        <v>4.5</v>
      </c>
      <c r="AY26">
        <v>5.2</v>
      </c>
      <c r="AZ26">
        <v>5.9</v>
      </c>
      <c r="BA26">
        <v>6.6</v>
      </c>
      <c r="BB26">
        <v>7.3</v>
      </c>
      <c r="BC26">
        <v>8</v>
      </c>
      <c r="BD26">
        <v>8.800000000000001</v>
      </c>
      <c r="BE26">
        <v>9.5</v>
      </c>
      <c r="BF26">
        <v>10.3</v>
      </c>
      <c r="BG26">
        <v>11.1</v>
      </c>
      <c r="BH26">
        <v>11.9</v>
      </c>
      <c r="BI26">
        <v>12.8</v>
      </c>
      <c r="BJ26">
        <v>13.6</v>
      </c>
      <c r="BK26">
        <v>14.4</v>
      </c>
    </row>
    <row r="27" spans="1:63">
      <c r="A27" t="s">
        <v>57</v>
      </c>
      <c r="B27" t="s">
        <v>6</v>
      </c>
      <c r="C27">
        <v>32.7</v>
      </c>
      <c r="D27">
        <v>37.8</v>
      </c>
      <c r="E27">
        <v>45.7</v>
      </c>
      <c r="F27">
        <v>54.7</v>
      </c>
      <c r="G27">
        <v>64.40000000000001</v>
      </c>
      <c r="H27">
        <v>78.3</v>
      </c>
      <c r="I27">
        <v>96.8</v>
      </c>
      <c r="J27">
        <v>115.8</v>
      </c>
      <c r="K27">
        <v>126.7</v>
      </c>
      <c r="L27">
        <v>143.7</v>
      </c>
      <c r="M27">
        <v>164</v>
      </c>
      <c r="N27">
        <v>180.3</v>
      </c>
      <c r="O27">
        <v>199.1</v>
      </c>
      <c r="P27">
        <v>221.6</v>
      </c>
      <c r="Q27">
        <v>249.1</v>
      </c>
      <c r="R27">
        <v>259.1</v>
      </c>
      <c r="S27">
        <v>288.6</v>
      </c>
      <c r="T27">
        <v>321.1</v>
      </c>
      <c r="U27">
        <v>357.1</v>
      </c>
      <c r="V27">
        <v>386.6</v>
      </c>
      <c r="W27">
        <v>394.3</v>
      </c>
      <c r="X27">
        <v>419.4</v>
      </c>
      <c r="Y27">
        <v>447.9</v>
      </c>
      <c r="Z27">
        <v>482.6</v>
      </c>
      <c r="AA27">
        <v>524</v>
      </c>
      <c r="AB27">
        <v>562.7</v>
      </c>
      <c r="AC27">
        <v>603.8</v>
      </c>
      <c r="AD27">
        <v>647.3</v>
      </c>
      <c r="AE27">
        <v>691</v>
      </c>
      <c r="AF27">
        <v>736.4</v>
      </c>
      <c r="AG27">
        <v>783</v>
      </c>
      <c r="AH27">
        <v>826</v>
      </c>
      <c r="AI27">
        <v>868.1</v>
      </c>
      <c r="AJ27">
        <v>910.1</v>
      </c>
      <c r="AK27">
        <v>952</v>
      </c>
      <c r="AL27">
        <v>993.9</v>
      </c>
      <c r="AM27">
        <v>1035.2</v>
      </c>
      <c r="AN27">
        <v>1076.2</v>
      </c>
      <c r="AO27">
        <v>1116.9</v>
      </c>
      <c r="AP27">
        <v>1157.3</v>
      </c>
      <c r="AQ27">
        <v>1197.4</v>
      </c>
      <c r="AR27">
        <v>1236.8</v>
      </c>
      <c r="AS27">
        <v>1275.8</v>
      </c>
      <c r="AT27">
        <v>1314.4</v>
      </c>
      <c r="AU27">
        <v>1352.6</v>
      </c>
      <c r="AV27">
        <v>1390.5</v>
      </c>
      <c r="AW27">
        <v>1427.9</v>
      </c>
      <c r="AX27">
        <v>1464.9</v>
      </c>
      <c r="AY27">
        <v>1501.5</v>
      </c>
      <c r="AZ27">
        <v>1537.7</v>
      </c>
      <c r="BA27">
        <v>1573.4</v>
      </c>
      <c r="BB27">
        <v>1608.5</v>
      </c>
      <c r="BC27">
        <v>1643.3</v>
      </c>
      <c r="BD27">
        <v>1677.6</v>
      </c>
      <c r="BE27">
        <v>1711.4</v>
      </c>
      <c r="BF27">
        <v>1744.8</v>
      </c>
      <c r="BG27">
        <v>1777.6</v>
      </c>
      <c r="BH27">
        <v>1810</v>
      </c>
      <c r="BI27">
        <v>1841.8</v>
      </c>
      <c r="BJ27">
        <v>1873</v>
      </c>
      <c r="BK27">
        <v>1903.5</v>
      </c>
    </row>
    <row r="28" spans="1:63">
      <c r="A28" t="s">
        <v>57</v>
      </c>
      <c r="B28" t="s">
        <v>58</v>
      </c>
      <c r="C28">
        <v>200.5</v>
      </c>
      <c r="D28">
        <v>230.5</v>
      </c>
      <c r="E28">
        <v>258.8</v>
      </c>
      <c r="F28">
        <v>284.1</v>
      </c>
      <c r="G28">
        <v>367.6</v>
      </c>
      <c r="H28">
        <v>356</v>
      </c>
      <c r="I28">
        <v>395.3</v>
      </c>
      <c r="J28">
        <v>483.6</v>
      </c>
      <c r="K28">
        <v>543.8</v>
      </c>
      <c r="L28">
        <v>631.6</v>
      </c>
      <c r="M28">
        <v>734.8</v>
      </c>
      <c r="N28">
        <v>729.9</v>
      </c>
      <c r="O28">
        <v>756.8</v>
      </c>
      <c r="P28">
        <v>814.1</v>
      </c>
      <c r="Q28">
        <v>993.8</v>
      </c>
      <c r="R28">
        <v>899.8</v>
      </c>
      <c r="S28">
        <v>934</v>
      </c>
      <c r="T28">
        <v>999.7</v>
      </c>
      <c r="U28">
        <v>1243.8</v>
      </c>
      <c r="V28">
        <v>1371</v>
      </c>
      <c r="W28">
        <v>1546.5</v>
      </c>
      <c r="X28">
        <v>1616.3</v>
      </c>
      <c r="Y28">
        <v>1682.8</v>
      </c>
      <c r="Z28">
        <v>1807.7</v>
      </c>
      <c r="AA28">
        <v>1918.2</v>
      </c>
      <c r="AB28">
        <v>2019.7</v>
      </c>
      <c r="AC28">
        <v>2126.4</v>
      </c>
      <c r="AD28">
        <v>2238.1</v>
      </c>
      <c r="AE28">
        <v>2348.7</v>
      </c>
      <c r="AF28">
        <v>2461.7</v>
      </c>
      <c r="AG28">
        <v>2576.9</v>
      </c>
      <c r="AH28">
        <v>2679.6</v>
      </c>
      <c r="AI28">
        <v>2778.7</v>
      </c>
      <c r="AJ28">
        <v>2874.8</v>
      </c>
      <c r="AK28">
        <v>2969.3</v>
      </c>
      <c r="AL28">
        <v>3062</v>
      </c>
      <c r="AM28">
        <v>3152.2</v>
      </c>
      <c r="AN28">
        <v>3240.4</v>
      </c>
      <c r="AO28">
        <v>3326.7</v>
      </c>
      <c r="AP28">
        <v>3411.1</v>
      </c>
      <c r="AQ28">
        <v>3493.5</v>
      </c>
      <c r="AR28">
        <v>3573.3</v>
      </c>
      <c r="AS28">
        <v>3651</v>
      </c>
      <c r="AT28">
        <v>3726.9</v>
      </c>
      <c r="AU28">
        <v>3800.7</v>
      </c>
      <c r="AV28">
        <v>3872.7</v>
      </c>
      <c r="AW28">
        <v>3942.7</v>
      </c>
      <c r="AX28">
        <v>4010.8</v>
      </c>
      <c r="AY28">
        <v>4077.1</v>
      </c>
      <c r="AZ28">
        <v>4141.5</v>
      </c>
      <c r="BA28">
        <v>4204</v>
      </c>
      <c r="BB28">
        <v>4264.7</v>
      </c>
      <c r="BC28">
        <v>4323.5</v>
      </c>
      <c r="BD28">
        <v>4380.6</v>
      </c>
      <c r="BE28">
        <v>4435.9</v>
      </c>
      <c r="BF28">
        <v>4489.3</v>
      </c>
      <c r="BG28">
        <v>4541.1</v>
      </c>
      <c r="BH28">
        <v>4591</v>
      </c>
      <c r="BI28">
        <v>4639.2</v>
      </c>
      <c r="BJ28">
        <v>4685.7</v>
      </c>
      <c r="BK28">
        <v>4730.5</v>
      </c>
    </row>
    <row r="49" spans="1:63" s="1" customFormat="1">
      <c r="A49" s="3" t="s">
        <v>5</v>
      </c>
      <c r="B49" s="3" t="s">
        <v>4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57</v>
      </c>
      <c r="B50" t="s">
        <v>59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23.7</v>
      </c>
      <c r="S50">
        <v>34.3</v>
      </c>
      <c r="T50">
        <v>37</v>
      </c>
      <c r="U50">
        <v>46.5</v>
      </c>
      <c r="V50">
        <v>48.2</v>
      </c>
      <c r="W50">
        <v>43.1</v>
      </c>
      <c r="X50">
        <v>56.4</v>
      </c>
      <c r="Y50">
        <v>65.09999999999999</v>
      </c>
      <c r="Z50">
        <v>69.09999999999999</v>
      </c>
      <c r="AA50">
        <v>73.7</v>
      </c>
      <c r="AB50">
        <v>78.5</v>
      </c>
      <c r="AC50">
        <v>84.59999999999999</v>
      </c>
      <c r="AD50">
        <v>90.59999999999999</v>
      </c>
      <c r="AE50">
        <v>96.40000000000001</v>
      </c>
      <c r="AF50">
        <v>102.2</v>
      </c>
      <c r="AG50">
        <v>107.8</v>
      </c>
      <c r="AH50">
        <v>113.4</v>
      </c>
      <c r="AI50">
        <v>118.8</v>
      </c>
      <c r="AJ50">
        <v>124.1</v>
      </c>
      <c r="AK50">
        <v>129.3</v>
      </c>
      <c r="AL50">
        <v>134.5</v>
      </c>
      <c r="AM50">
        <v>139.5</v>
      </c>
      <c r="AN50">
        <v>144.4</v>
      </c>
      <c r="AO50">
        <v>149.2</v>
      </c>
      <c r="AP50">
        <v>153.9</v>
      </c>
      <c r="AQ50">
        <v>158.5</v>
      </c>
      <c r="AR50">
        <v>163</v>
      </c>
      <c r="AS50">
        <v>167.4</v>
      </c>
      <c r="AT50">
        <v>171.8</v>
      </c>
      <c r="AU50">
        <v>176</v>
      </c>
      <c r="AV50">
        <v>180.1</v>
      </c>
      <c r="AW50">
        <v>184.1</v>
      </c>
      <c r="AX50">
        <v>188</v>
      </c>
      <c r="AY50">
        <v>191.8</v>
      </c>
      <c r="AZ50">
        <v>195.6</v>
      </c>
      <c r="BA50">
        <v>199.2</v>
      </c>
      <c r="BB50">
        <v>202.7</v>
      </c>
      <c r="BC50">
        <v>206.2</v>
      </c>
      <c r="BD50">
        <v>209.5</v>
      </c>
      <c r="BE50">
        <v>212.8</v>
      </c>
      <c r="BF50">
        <v>216</v>
      </c>
      <c r="BG50">
        <v>219</v>
      </c>
      <c r="BH50">
        <v>222</v>
      </c>
      <c r="BI50">
        <v>224.9</v>
      </c>
      <c r="BJ50">
        <v>227.7</v>
      </c>
      <c r="BK50">
        <v>230.4</v>
      </c>
    </row>
    <row r="51" spans="1:63">
      <c r="A51" t="s">
        <v>57</v>
      </c>
      <c r="B51" t="s">
        <v>60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15.4</v>
      </c>
      <c r="S51">
        <v>33.6</v>
      </c>
      <c r="T51">
        <v>28.2</v>
      </c>
      <c r="U51">
        <v>28.4</v>
      </c>
      <c r="V51">
        <v>28.4</v>
      </c>
      <c r="W51">
        <v>26.2</v>
      </c>
      <c r="X51">
        <v>18.9</v>
      </c>
      <c r="Y51">
        <v>22.3</v>
      </c>
      <c r="Z51">
        <v>23.7</v>
      </c>
      <c r="AA51">
        <v>25.3</v>
      </c>
      <c r="AB51">
        <v>26.9</v>
      </c>
      <c r="AC51">
        <v>28.7</v>
      </c>
      <c r="AD51">
        <v>30.6</v>
      </c>
      <c r="AE51">
        <v>32.5</v>
      </c>
      <c r="AF51">
        <v>34.4</v>
      </c>
      <c r="AG51">
        <v>36.5</v>
      </c>
      <c r="AH51">
        <v>38.6</v>
      </c>
      <c r="AI51">
        <v>40.7</v>
      </c>
      <c r="AJ51">
        <v>42.9</v>
      </c>
      <c r="AK51">
        <v>45.2</v>
      </c>
      <c r="AL51">
        <v>47.5</v>
      </c>
      <c r="AM51">
        <v>49.9</v>
      </c>
      <c r="AN51">
        <v>52.3</v>
      </c>
      <c r="AO51">
        <v>54.8</v>
      </c>
      <c r="AP51">
        <v>57.3</v>
      </c>
      <c r="AQ51">
        <v>59.9</v>
      </c>
      <c r="AR51">
        <v>61.7</v>
      </c>
      <c r="AS51">
        <v>63.4</v>
      </c>
      <c r="AT51">
        <v>65.09999999999999</v>
      </c>
      <c r="AU51">
        <v>66.8</v>
      </c>
      <c r="AV51">
        <v>68.40000000000001</v>
      </c>
      <c r="AW51">
        <v>70</v>
      </c>
      <c r="AX51">
        <v>71.5</v>
      </c>
      <c r="AY51">
        <v>73</v>
      </c>
      <c r="AZ51">
        <v>74.5</v>
      </c>
      <c r="BA51">
        <v>75.90000000000001</v>
      </c>
      <c r="BB51">
        <v>77.3</v>
      </c>
      <c r="BC51">
        <v>78.59999999999999</v>
      </c>
      <c r="BD51">
        <v>79.90000000000001</v>
      </c>
      <c r="BE51">
        <v>81.09999999999999</v>
      </c>
      <c r="BF51">
        <v>82.3</v>
      </c>
      <c r="BG51">
        <v>83.5</v>
      </c>
      <c r="BH51">
        <v>84.59999999999999</v>
      </c>
      <c r="BI51">
        <v>85.7</v>
      </c>
      <c r="BJ51">
        <v>86.7</v>
      </c>
      <c r="BK51">
        <v>87.7</v>
      </c>
    </row>
    <row r="52" spans="1:63">
      <c r="A52" t="s">
        <v>57</v>
      </c>
      <c r="B52" t="s">
        <v>61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29.9</v>
      </c>
      <c r="N52">
        <v>31.7</v>
      </c>
      <c r="O52">
        <v>32.2</v>
      </c>
      <c r="P52">
        <v>34.7</v>
      </c>
      <c r="Q52">
        <v>38.8</v>
      </c>
      <c r="R52">
        <v>75.8</v>
      </c>
      <c r="S52">
        <v>93.3</v>
      </c>
      <c r="T52">
        <v>100.8</v>
      </c>
      <c r="U52">
        <v>118.4</v>
      </c>
      <c r="V52">
        <v>124.3</v>
      </c>
      <c r="W52">
        <v>139.3</v>
      </c>
      <c r="X52">
        <v>164.7</v>
      </c>
      <c r="Y52">
        <v>177</v>
      </c>
      <c r="Z52">
        <v>205.9</v>
      </c>
      <c r="AA52">
        <v>237.8</v>
      </c>
      <c r="AB52">
        <v>259.8</v>
      </c>
      <c r="AC52">
        <v>281.5</v>
      </c>
      <c r="AD52">
        <v>302.7</v>
      </c>
      <c r="AE52">
        <v>323.7</v>
      </c>
      <c r="AF52">
        <v>344.2</v>
      </c>
      <c r="AG52">
        <v>364.4</v>
      </c>
      <c r="AH52">
        <v>384.2</v>
      </c>
      <c r="AI52">
        <v>403.7</v>
      </c>
      <c r="AJ52">
        <v>422.9</v>
      </c>
      <c r="AK52">
        <v>441.7</v>
      </c>
      <c r="AL52">
        <v>460.1</v>
      </c>
      <c r="AM52">
        <v>478.2</v>
      </c>
      <c r="AN52">
        <v>495.9</v>
      </c>
      <c r="AO52">
        <v>513.3</v>
      </c>
      <c r="AP52">
        <v>530.4</v>
      </c>
      <c r="AQ52">
        <v>547.1</v>
      </c>
      <c r="AR52">
        <v>563.5</v>
      </c>
      <c r="AS52">
        <v>579.5</v>
      </c>
      <c r="AT52">
        <v>595.2</v>
      </c>
      <c r="AU52">
        <v>610.6</v>
      </c>
      <c r="AV52">
        <v>625.6</v>
      </c>
      <c r="AW52">
        <v>640.3</v>
      </c>
      <c r="AX52">
        <v>654.7</v>
      </c>
      <c r="AY52">
        <v>668.7</v>
      </c>
      <c r="AZ52">
        <v>682.4</v>
      </c>
      <c r="BA52">
        <v>695.8</v>
      </c>
      <c r="BB52">
        <v>708.8</v>
      </c>
      <c r="BC52">
        <v>721.6</v>
      </c>
      <c r="BD52">
        <v>734</v>
      </c>
      <c r="BE52">
        <v>746</v>
      </c>
      <c r="BF52">
        <v>757.8</v>
      </c>
      <c r="BG52">
        <v>769.2</v>
      </c>
      <c r="BH52">
        <v>780.4</v>
      </c>
      <c r="BI52">
        <v>791.2</v>
      </c>
      <c r="BJ52">
        <v>801.6</v>
      </c>
      <c r="BK52">
        <v>811.8</v>
      </c>
    </row>
    <row r="53" spans="1:63">
      <c r="A53" t="s">
        <v>57</v>
      </c>
      <c r="B53" t="s">
        <v>62</v>
      </c>
      <c r="C53">
        <v>0.8</v>
      </c>
      <c r="D53">
        <v>0.6</v>
      </c>
      <c r="E53">
        <v>0.8</v>
      </c>
      <c r="F53">
        <v>0.8</v>
      </c>
      <c r="G53">
        <v>0.9</v>
      </c>
      <c r="H53">
        <v>4.2</v>
      </c>
      <c r="I53">
        <v>13.6</v>
      </c>
      <c r="J53">
        <v>22.7</v>
      </c>
      <c r="K53">
        <v>22.6</v>
      </c>
      <c r="L53">
        <v>26.7</v>
      </c>
      <c r="M53">
        <v>42.3</v>
      </c>
      <c r="N53">
        <v>58.7</v>
      </c>
      <c r="O53">
        <v>83.8</v>
      </c>
      <c r="P53">
        <v>86.40000000000001</v>
      </c>
      <c r="Q53">
        <v>89.40000000000001</v>
      </c>
      <c r="R53">
        <v>81.5</v>
      </c>
      <c r="S53">
        <v>57.4</v>
      </c>
      <c r="T53">
        <v>56.3</v>
      </c>
      <c r="U53">
        <v>75.59999999999999</v>
      </c>
      <c r="V53">
        <v>84.2</v>
      </c>
      <c r="W53">
        <v>97.7</v>
      </c>
      <c r="X53">
        <v>95.90000000000001</v>
      </c>
      <c r="Y53">
        <v>105.6</v>
      </c>
      <c r="Z53">
        <v>112</v>
      </c>
      <c r="AA53">
        <v>119.2</v>
      </c>
      <c r="AB53">
        <v>126.8</v>
      </c>
      <c r="AC53">
        <v>134.8</v>
      </c>
      <c r="AD53">
        <v>143.5</v>
      </c>
      <c r="AE53">
        <v>152.1</v>
      </c>
      <c r="AF53">
        <v>161.1</v>
      </c>
      <c r="AG53">
        <v>170.4</v>
      </c>
      <c r="AH53">
        <v>179.8</v>
      </c>
      <c r="AI53">
        <v>187.1</v>
      </c>
      <c r="AJ53">
        <v>194.3</v>
      </c>
      <c r="AK53">
        <v>201.3</v>
      </c>
      <c r="AL53">
        <v>208.1</v>
      </c>
      <c r="AM53">
        <v>214.8</v>
      </c>
      <c r="AN53">
        <v>221.4</v>
      </c>
      <c r="AO53">
        <v>227.8</v>
      </c>
      <c r="AP53">
        <v>234</v>
      </c>
      <c r="AQ53">
        <v>240.2</v>
      </c>
      <c r="AR53">
        <v>246.1</v>
      </c>
      <c r="AS53">
        <v>252</v>
      </c>
      <c r="AT53">
        <v>257.7</v>
      </c>
      <c r="AU53">
        <v>263.2</v>
      </c>
      <c r="AV53">
        <v>268.6</v>
      </c>
      <c r="AW53">
        <v>273.9</v>
      </c>
      <c r="AX53">
        <v>279.1</v>
      </c>
      <c r="AY53">
        <v>284.1</v>
      </c>
      <c r="AZ53">
        <v>288.9</v>
      </c>
      <c r="BA53">
        <v>293.7</v>
      </c>
      <c r="BB53">
        <v>298.3</v>
      </c>
      <c r="BC53">
        <v>302.7</v>
      </c>
      <c r="BD53">
        <v>307.1</v>
      </c>
      <c r="BE53">
        <v>311.3</v>
      </c>
      <c r="BF53">
        <v>315.4</v>
      </c>
      <c r="BG53">
        <v>319.3</v>
      </c>
      <c r="BH53">
        <v>323.1</v>
      </c>
      <c r="BI53">
        <v>326.8</v>
      </c>
      <c r="BJ53">
        <v>330.4</v>
      </c>
      <c r="BK53">
        <v>333.8</v>
      </c>
    </row>
    <row r="54" spans="1:63">
      <c r="A54" t="s">
        <v>57</v>
      </c>
      <c r="B54" t="s">
        <v>63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189.7</v>
      </c>
      <c r="N54">
        <v>195.4</v>
      </c>
      <c r="O54">
        <v>189.5</v>
      </c>
      <c r="P54">
        <v>204.4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57</v>
      </c>
      <c r="B55" t="s">
        <v>64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43.7</v>
      </c>
      <c r="N55">
        <v>47.5</v>
      </c>
      <c r="O55">
        <v>51</v>
      </c>
      <c r="P55">
        <v>55.5</v>
      </c>
      <c r="Q55">
        <v>299</v>
      </c>
      <c r="R55">
        <v>212.8</v>
      </c>
      <c r="S55">
        <v>241.7</v>
      </c>
      <c r="T55">
        <v>268.1</v>
      </c>
      <c r="U55">
        <v>363.3</v>
      </c>
      <c r="V55">
        <v>414.6</v>
      </c>
      <c r="W55">
        <v>532</v>
      </c>
      <c r="X55">
        <v>514.2</v>
      </c>
      <c r="Y55">
        <v>527.1</v>
      </c>
      <c r="Z55">
        <v>562.5</v>
      </c>
      <c r="AA55">
        <v>572.6</v>
      </c>
      <c r="AB55">
        <v>581.2</v>
      </c>
      <c r="AC55">
        <v>589.6</v>
      </c>
      <c r="AD55">
        <v>597.8</v>
      </c>
      <c r="AE55">
        <v>605.9</v>
      </c>
      <c r="AF55">
        <v>613.7</v>
      </c>
      <c r="AG55">
        <v>621.4</v>
      </c>
      <c r="AH55">
        <v>628.9</v>
      </c>
      <c r="AI55">
        <v>636.3</v>
      </c>
      <c r="AJ55">
        <v>643.4</v>
      </c>
      <c r="AK55">
        <v>650.5</v>
      </c>
      <c r="AL55">
        <v>657.3</v>
      </c>
      <c r="AM55">
        <v>664</v>
      </c>
      <c r="AN55">
        <v>670.5</v>
      </c>
      <c r="AO55">
        <v>676.8</v>
      </c>
      <c r="AP55">
        <v>683</v>
      </c>
      <c r="AQ55">
        <v>689</v>
      </c>
      <c r="AR55">
        <v>694.8</v>
      </c>
      <c r="AS55">
        <v>700.5</v>
      </c>
      <c r="AT55">
        <v>706.1</v>
      </c>
      <c r="AU55">
        <v>711.4</v>
      </c>
      <c r="AV55">
        <v>716.7</v>
      </c>
      <c r="AW55">
        <v>721.7</v>
      </c>
      <c r="AX55">
        <v>726.6</v>
      </c>
      <c r="AY55">
        <v>731.4</v>
      </c>
      <c r="AZ55">
        <v>736</v>
      </c>
      <c r="BA55">
        <v>740.4</v>
      </c>
      <c r="BB55">
        <v>744.7</v>
      </c>
      <c r="BC55">
        <v>748.8</v>
      </c>
      <c r="BD55">
        <v>752.8</v>
      </c>
      <c r="BE55">
        <v>756.7</v>
      </c>
      <c r="BF55">
        <v>760.4</v>
      </c>
      <c r="BG55">
        <v>763.9</v>
      </c>
      <c r="BH55">
        <v>767.4</v>
      </c>
      <c r="BI55">
        <v>770.6</v>
      </c>
      <c r="BJ55">
        <v>773.7</v>
      </c>
      <c r="BK55">
        <v>776.7</v>
      </c>
    </row>
    <row r="56" spans="1:63">
      <c r="A56" t="s">
        <v>57</v>
      </c>
      <c r="B56" t="s">
        <v>65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30.8</v>
      </c>
      <c r="N56">
        <v>32.9</v>
      </c>
      <c r="O56">
        <v>34.1</v>
      </c>
      <c r="P56">
        <v>37.2</v>
      </c>
      <c r="Q56">
        <v>41.6</v>
      </c>
      <c r="R56">
        <v>16.2</v>
      </c>
      <c r="S56">
        <v>31.4</v>
      </c>
      <c r="T56">
        <v>34.7</v>
      </c>
      <c r="U56">
        <v>50.5</v>
      </c>
      <c r="V56">
        <v>55.1</v>
      </c>
      <c r="W56">
        <v>60.5</v>
      </c>
      <c r="X56">
        <v>57.6</v>
      </c>
      <c r="Y56">
        <v>60.2</v>
      </c>
      <c r="Z56">
        <v>64</v>
      </c>
      <c r="AA56">
        <v>68.2</v>
      </c>
      <c r="AB56">
        <v>72.7</v>
      </c>
      <c r="AC56">
        <v>77.40000000000001</v>
      </c>
      <c r="AD56">
        <v>82.5</v>
      </c>
      <c r="AE56">
        <v>87.59999999999999</v>
      </c>
      <c r="AF56">
        <v>92.90000000000001</v>
      </c>
      <c r="AG56">
        <v>98.40000000000001</v>
      </c>
      <c r="AH56">
        <v>104</v>
      </c>
      <c r="AI56">
        <v>109.8</v>
      </c>
      <c r="AJ56">
        <v>114.3</v>
      </c>
      <c r="AK56">
        <v>118.7</v>
      </c>
      <c r="AL56">
        <v>122.9</v>
      </c>
      <c r="AM56">
        <v>127.1</v>
      </c>
      <c r="AN56">
        <v>131.2</v>
      </c>
      <c r="AO56">
        <v>135.2</v>
      </c>
      <c r="AP56">
        <v>139.1</v>
      </c>
      <c r="AQ56">
        <v>142.9</v>
      </c>
      <c r="AR56">
        <v>146.6</v>
      </c>
      <c r="AS56">
        <v>150.2</v>
      </c>
      <c r="AT56">
        <v>153.7</v>
      </c>
      <c r="AU56">
        <v>157.1</v>
      </c>
      <c r="AV56">
        <v>160.4</v>
      </c>
      <c r="AW56">
        <v>163.7</v>
      </c>
      <c r="AX56">
        <v>166.8</v>
      </c>
      <c r="AY56">
        <v>169.9</v>
      </c>
      <c r="AZ56">
        <v>172.9</v>
      </c>
      <c r="BA56">
        <v>175.8</v>
      </c>
      <c r="BB56">
        <v>178.6</v>
      </c>
      <c r="BC56">
        <v>181.3</v>
      </c>
      <c r="BD56">
        <v>183.9</v>
      </c>
      <c r="BE56">
        <v>186.5</v>
      </c>
      <c r="BF56">
        <v>188.9</v>
      </c>
      <c r="BG56">
        <v>191.3</v>
      </c>
      <c r="BH56">
        <v>193.6</v>
      </c>
      <c r="BI56">
        <v>195.8</v>
      </c>
      <c r="BJ56">
        <v>198</v>
      </c>
      <c r="BK56">
        <v>200</v>
      </c>
    </row>
    <row r="57" spans="1:63">
      <c r="A57" t="s">
        <v>57</v>
      </c>
      <c r="B57" t="s">
        <v>42</v>
      </c>
      <c r="C57">
        <v>194.1</v>
      </c>
      <c r="D57">
        <v>219.5</v>
      </c>
      <c r="E57">
        <v>250.4</v>
      </c>
      <c r="F57">
        <v>275.7</v>
      </c>
      <c r="G57">
        <v>357.5</v>
      </c>
      <c r="H57">
        <v>339.2</v>
      </c>
      <c r="I57">
        <v>365.2</v>
      </c>
      <c r="J57">
        <v>401.5</v>
      </c>
      <c r="K57">
        <v>494.6</v>
      </c>
      <c r="L57">
        <v>545.3</v>
      </c>
      <c r="M57">
        <v>321.2</v>
      </c>
      <c r="N57">
        <v>337.7</v>
      </c>
      <c r="O57">
        <v>336.7</v>
      </c>
      <c r="P57">
        <v>353.8</v>
      </c>
      <c r="Q57">
        <v>473.8</v>
      </c>
      <c r="R57">
        <v>394.9</v>
      </c>
      <c r="S57">
        <v>355.1</v>
      </c>
      <c r="T57">
        <v>385.2</v>
      </c>
      <c r="U57">
        <v>456.1</v>
      </c>
      <c r="V57">
        <v>507.5</v>
      </c>
      <c r="W57">
        <v>538.3</v>
      </c>
      <c r="X57">
        <v>551.2</v>
      </c>
      <c r="Y57">
        <v>584.9</v>
      </c>
      <c r="Z57">
        <v>621.3</v>
      </c>
      <c r="AA57">
        <v>662.5</v>
      </c>
      <c r="AB57">
        <v>704.4</v>
      </c>
      <c r="AC57">
        <v>749.3</v>
      </c>
      <c r="AD57">
        <v>797.7</v>
      </c>
      <c r="AE57">
        <v>845.8</v>
      </c>
      <c r="AF57">
        <v>895.9</v>
      </c>
      <c r="AG57">
        <v>947.7</v>
      </c>
      <c r="AH57">
        <v>990.4</v>
      </c>
      <c r="AI57">
        <v>1032.4</v>
      </c>
      <c r="AJ57">
        <v>1073.5</v>
      </c>
      <c r="AK57">
        <v>1113.9</v>
      </c>
      <c r="AL57">
        <v>1153.6</v>
      </c>
      <c r="AM57">
        <v>1191.6</v>
      </c>
      <c r="AN57">
        <v>1228.7</v>
      </c>
      <c r="AO57">
        <v>1264.8</v>
      </c>
      <c r="AP57">
        <v>1299.9</v>
      </c>
      <c r="AQ57">
        <v>1334</v>
      </c>
      <c r="AR57">
        <v>1367.1</v>
      </c>
      <c r="AS57">
        <v>1399.3</v>
      </c>
      <c r="AT57">
        <v>1430.6</v>
      </c>
      <c r="AU57">
        <v>1460.9</v>
      </c>
      <c r="AV57">
        <v>1490.3</v>
      </c>
      <c r="AW57">
        <v>1518.7</v>
      </c>
      <c r="AX57">
        <v>1546.3</v>
      </c>
      <c r="AY57">
        <v>1573</v>
      </c>
      <c r="AZ57">
        <v>1598.8</v>
      </c>
      <c r="BA57">
        <v>1623.7</v>
      </c>
      <c r="BB57">
        <v>1647.8</v>
      </c>
      <c r="BC57">
        <v>1671</v>
      </c>
      <c r="BD57">
        <v>1693.3</v>
      </c>
      <c r="BE57">
        <v>1714.8</v>
      </c>
      <c r="BF57">
        <v>1735.5</v>
      </c>
      <c r="BG57">
        <v>1755.4</v>
      </c>
      <c r="BH57">
        <v>1774.5</v>
      </c>
      <c r="BI57">
        <v>1792.8</v>
      </c>
      <c r="BJ57">
        <v>1810.2</v>
      </c>
      <c r="BK57">
        <v>1826.9</v>
      </c>
    </row>
    <row r="58" spans="1:63">
      <c r="A58" t="s">
        <v>57</v>
      </c>
      <c r="B58" t="s">
        <v>33</v>
      </c>
      <c r="C58">
        <v>5.7</v>
      </c>
      <c r="D58">
        <v>10.3</v>
      </c>
      <c r="E58">
        <v>7.6</v>
      </c>
      <c r="F58">
        <v>7.7</v>
      </c>
      <c r="G58">
        <v>9.199999999999999</v>
      </c>
      <c r="H58">
        <v>12.6</v>
      </c>
      <c r="I58">
        <v>16.4</v>
      </c>
      <c r="J58">
        <v>59.4</v>
      </c>
      <c r="K58">
        <v>26.6</v>
      </c>
      <c r="L58">
        <v>59.5</v>
      </c>
      <c r="M58">
        <v>77.09999999999999</v>
      </c>
      <c r="N58">
        <v>26</v>
      </c>
      <c r="O58">
        <v>29.5</v>
      </c>
      <c r="P58">
        <v>42.1</v>
      </c>
      <c r="Q58">
        <v>51.2</v>
      </c>
      <c r="R58">
        <v>79.59999999999999</v>
      </c>
      <c r="S58">
        <v>87.2</v>
      </c>
      <c r="T58">
        <v>89.5</v>
      </c>
      <c r="U58">
        <v>105</v>
      </c>
      <c r="V58">
        <v>108.7</v>
      </c>
      <c r="W58">
        <v>109.6</v>
      </c>
      <c r="X58">
        <v>157.4</v>
      </c>
      <c r="Y58">
        <v>140.6</v>
      </c>
      <c r="Z58">
        <v>149.2</v>
      </c>
      <c r="AA58">
        <v>158.8</v>
      </c>
      <c r="AB58">
        <v>169.3</v>
      </c>
      <c r="AC58">
        <v>180.5</v>
      </c>
      <c r="AD58">
        <v>192.6</v>
      </c>
      <c r="AE58">
        <v>204.7</v>
      </c>
      <c r="AF58">
        <v>217.3</v>
      </c>
      <c r="AG58">
        <v>230.3</v>
      </c>
      <c r="AH58">
        <v>240.1</v>
      </c>
      <c r="AI58">
        <v>249.8</v>
      </c>
      <c r="AJ58">
        <v>259.3</v>
      </c>
      <c r="AK58">
        <v>268.7</v>
      </c>
      <c r="AL58">
        <v>277.9</v>
      </c>
      <c r="AM58">
        <v>287</v>
      </c>
      <c r="AN58">
        <v>296</v>
      </c>
      <c r="AO58">
        <v>304.8</v>
      </c>
      <c r="AP58">
        <v>313.5</v>
      </c>
      <c r="AQ58">
        <v>322</v>
      </c>
      <c r="AR58">
        <v>330.4</v>
      </c>
      <c r="AS58">
        <v>338.7</v>
      </c>
      <c r="AT58">
        <v>346.8</v>
      </c>
      <c r="AU58">
        <v>354.7</v>
      </c>
      <c r="AV58">
        <v>362.6</v>
      </c>
      <c r="AW58">
        <v>370.2</v>
      </c>
      <c r="AX58">
        <v>377.8</v>
      </c>
      <c r="AY58">
        <v>385.2</v>
      </c>
      <c r="AZ58">
        <v>392.5</v>
      </c>
      <c r="BA58">
        <v>399.6</v>
      </c>
      <c r="BB58">
        <v>406.6</v>
      </c>
      <c r="BC58">
        <v>413.4</v>
      </c>
      <c r="BD58">
        <v>420.1</v>
      </c>
      <c r="BE58">
        <v>426.7</v>
      </c>
      <c r="BF58">
        <v>433.1</v>
      </c>
      <c r="BG58">
        <v>439.3</v>
      </c>
      <c r="BH58">
        <v>445.5</v>
      </c>
      <c r="BI58">
        <v>451.5</v>
      </c>
      <c r="BJ58">
        <v>457.3</v>
      </c>
      <c r="BK58">
        <v>463</v>
      </c>
    </row>
    <row r="59" spans="1:63">
      <c r="A59" t="s">
        <v>57</v>
      </c>
      <c r="B59" t="s">
        <v>66</v>
      </c>
      <c r="C59">
        <v>200.5</v>
      </c>
      <c r="D59">
        <v>230.5</v>
      </c>
      <c r="E59">
        <v>258.8</v>
      </c>
      <c r="F59">
        <v>284.1</v>
      </c>
      <c r="G59">
        <v>367.6</v>
      </c>
      <c r="H59">
        <v>356</v>
      </c>
      <c r="I59">
        <v>395.3</v>
      </c>
      <c r="J59">
        <v>483.6</v>
      </c>
      <c r="K59">
        <v>543.8</v>
      </c>
      <c r="L59">
        <v>631.6</v>
      </c>
      <c r="M59">
        <v>734.8</v>
      </c>
      <c r="N59">
        <v>729.9</v>
      </c>
      <c r="O59">
        <v>756.8</v>
      </c>
      <c r="P59">
        <v>814.1</v>
      </c>
      <c r="Q59">
        <v>993.8</v>
      </c>
      <c r="R59">
        <v>899.8</v>
      </c>
      <c r="S59">
        <v>934</v>
      </c>
      <c r="T59">
        <v>999.7</v>
      </c>
      <c r="U59">
        <v>1243.8</v>
      </c>
      <c r="V59">
        <v>1371</v>
      </c>
      <c r="W59">
        <v>1546.5</v>
      </c>
      <c r="X59">
        <v>1616.3</v>
      </c>
      <c r="Y59">
        <v>1682.8</v>
      </c>
      <c r="Z59">
        <v>1807.7</v>
      </c>
      <c r="AA59">
        <v>1918.2</v>
      </c>
      <c r="AB59">
        <v>2019.7</v>
      </c>
      <c r="AC59">
        <v>2126.4</v>
      </c>
      <c r="AD59">
        <v>2238.1</v>
      </c>
      <c r="AE59">
        <v>2348.7</v>
      </c>
      <c r="AF59">
        <v>2461.7</v>
      </c>
      <c r="AG59">
        <v>2576.9</v>
      </c>
      <c r="AH59">
        <v>2679.6</v>
      </c>
      <c r="AI59">
        <v>2778.7</v>
      </c>
      <c r="AJ59">
        <v>2874.8</v>
      </c>
      <c r="AK59">
        <v>2969.3</v>
      </c>
      <c r="AL59">
        <v>3062</v>
      </c>
      <c r="AM59">
        <v>3152.2</v>
      </c>
      <c r="AN59">
        <v>3240.4</v>
      </c>
      <c r="AO59">
        <v>3326.7</v>
      </c>
      <c r="AP59">
        <v>3411.1</v>
      </c>
      <c r="AQ59">
        <v>3493.5</v>
      </c>
      <c r="AR59">
        <v>3573.3</v>
      </c>
      <c r="AS59">
        <v>3651</v>
      </c>
      <c r="AT59">
        <v>3726.9</v>
      </c>
      <c r="AU59">
        <v>3800.7</v>
      </c>
      <c r="AV59">
        <v>3872.7</v>
      </c>
      <c r="AW59">
        <v>3942.7</v>
      </c>
      <c r="AX59">
        <v>4010.8</v>
      </c>
      <c r="AY59">
        <v>4077.1</v>
      </c>
      <c r="AZ59">
        <v>4141.5</v>
      </c>
      <c r="BA59">
        <v>4204</v>
      </c>
      <c r="BB59">
        <v>4264.7</v>
      </c>
      <c r="BC59">
        <v>4323.5</v>
      </c>
      <c r="BD59">
        <v>4380.6</v>
      </c>
      <c r="BE59">
        <v>4435.9</v>
      </c>
      <c r="BF59">
        <v>4489.3</v>
      </c>
      <c r="BG59">
        <v>4541.1</v>
      </c>
      <c r="BH59">
        <v>4591</v>
      </c>
      <c r="BI59">
        <v>4639.2</v>
      </c>
      <c r="BJ59">
        <v>4685.7</v>
      </c>
      <c r="BK59">
        <v>4730.5</v>
      </c>
    </row>
    <row r="80" spans="1:63" s="1" customFormat="1">
      <c r="A80" s="3" t="s">
        <v>4</v>
      </c>
      <c r="B80" s="3" t="s">
        <v>5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13</v>
      </c>
      <c r="B81" t="s">
        <v>9</v>
      </c>
      <c r="C81">
        <v>97.90000000000001</v>
      </c>
      <c r="D81">
        <v>117.5</v>
      </c>
      <c r="E81">
        <v>123.3</v>
      </c>
      <c r="F81">
        <v>130.3</v>
      </c>
      <c r="G81">
        <v>199</v>
      </c>
      <c r="H81">
        <v>156.4</v>
      </c>
      <c r="I81">
        <v>174.8</v>
      </c>
      <c r="J81">
        <v>195.4</v>
      </c>
      <c r="K81">
        <v>283.1</v>
      </c>
      <c r="L81">
        <v>311.7</v>
      </c>
      <c r="M81">
        <v>347.8</v>
      </c>
      <c r="N81">
        <v>358.4</v>
      </c>
      <c r="O81">
        <v>347.5</v>
      </c>
      <c r="P81">
        <v>374.9</v>
      </c>
      <c r="Q81">
        <v>415.9</v>
      </c>
      <c r="R81">
        <v>270.6</v>
      </c>
      <c r="S81">
        <v>306.7</v>
      </c>
      <c r="T81">
        <v>333.6</v>
      </c>
      <c r="U81">
        <v>517.3</v>
      </c>
      <c r="V81">
        <v>606.5</v>
      </c>
      <c r="W81">
        <v>814.8</v>
      </c>
      <c r="X81">
        <v>683.5</v>
      </c>
      <c r="Y81">
        <v>687.3</v>
      </c>
      <c r="Z81">
        <v>737.4</v>
      </c>
      <c r="AA81">
        <v>767.2</v>
      </c>
      <c r="AB81">
        <v>793.1</v>
      </c>
      <c r="AC81">
        <v>819</v>
      </c>
      <c r="AD81">
        <v>845.5</v>
      </c>
      <c r="AE81">
        <v>871.5</v>
      </c>
      <c r="AF81">
        <v>897.6</v>
      </c>
      <c r="AG81">
        <v>923.6</v>
      </c>
      <c r="AH81">
        <v>947.1</v>
      </c>
      <c r="AI81">
        <v>969.3</v>
      </c>
      <c r="AJ81">
        <v>989.9</v>
      </c>
      <c r="AK81">
        <v>1009.7</v>
      </c>
      <c r="AL81">
        <v>1028.7</v>
      </c>
      <c r="AM81">
        <v>1047.1</v>
      </c>
      <c r="AN81">
        <v>1064.7</v>
      </c>
      <c r="AO81">
        <v>1081.6</v>
      </c>
      <c r="AP81">
        <v>1097.4</v>
      </c>
      <c r="AQ81">
        <v>1112.3</v>
      </c>
      <c r="AR81">
        <v>1126.6</v>
      </c>
      <c r="AS81">
        <v>1140.2</v>
      </c>
      <c r="AT81">
        <v>1153.2</v>
      </c>
      <c r="AU81">
        <v>1165.5</v>
      </c>
      <c r="AV81">
        <v>1177.1</v>
      </c>
      <c r="AW81">
        <v>1188.2</v>
      </c>
      <c r="AX81">
        <v>1198.6</v>
      </c>
      <c r="AY81">
        <v>1208.5</v>
      </c>
      <c r="AZ81">
        <v>1217.8</v>
      </c>
      <c r="BA81">
        <v>1226.6</v>
      </c>
      <c r="BB81">
        <v>1234.7</v>
      </c>
      <c r="BC81">
        <v>1242.4</v>
      </c>
      <c r="BD81">
        <v>1249.4</v>
      </c>
      <c r="BE81">
        <v>1256</v>
      </c>
      <c r="BF81">
        <v>1262</v>
      </c>
      <c r="BG81">
        <v>1267.5</v>
      </c>
      <c r="BH81">
        <v>1272.5</v>
      </c>
      <c r="BI81">
        <v>1276.9</v>
      </c>
      <c r="BJ81">
        <v>1280.8</v>
      </c>
      <c r="BK81">
        <v>1284.1</v>
      </c>
    </row>
    <row r="82" spans="1:63">
      <c r="A82" t="s">
        <v>13</v>
      </c>
      <c r="B82" t="s">
        <v>8</v>
      </c>
      <c r="C82">
        <v>63.4</v>
      </c>
      <c r="D82">
        <v>64.2</v>
      </c>
      <c r="E82">
        <v>81.5</v>
      </c>
      <c r="F82">
        <v>90.59999999999999</v>
      </c>
      <c r="G82">
        <v>94</v>
      </c>
      <c r="H82">
        <v>104.6</v>
      </c>
      <c r="I82">
        <v>93.59999999999999</v>
      </c>
      <c r="J82">
        <v>90.40000000000001</v>
      </c>
      <c r="K82">
        <v>84.8</v>
      </c>
      <c r="L82">
        <v>89.90000000000001</v>
      </c>
      <c r="M82">
        <v>75.3</v>
      </c>
      <c r="N82">
        <v>78.2</v>
      </c>
      <c r="O82">
        <v>67.5</v>
      </c>
      <c r="P82">
        <v>60.3</v>
      </c>
      <c r="Q82">
        <v>69.09999999999999</v>
      </c>
      <c r="R82">
        <v>76.8</v>
      </c>
      <c r="S82">
        <v>74.7</v>
      </c>
      <c r="T82">
        <v>67.5</v>
      </c>
      <c r="U82">
        <v>66.7</v>
      </c>
      <c r="V82">
        <v>67.09999999999999</v>
      </c>
      <c r="W82">
        <v>63.5</v>
      </c>
      <c r="X82">
        <v>115.3</v>
      </c>
      <c r="Y82">
        <v>151.9</v>
      </c>
      <c r="Z82">
        <v>166.2</v>
      </c>
      <c r="AA82">
        <v>179.5</v>
      </c>
      <c r="AB82">
        <v>190.1</v>
      </c>
      <c r="AC82">
        <v>200.8</v>
      </c>
      <c r="AD82">
        <v>211.4</v>
      </c>
      <c r="AE82">
        <v>221.6</v>
      </c>
      <c r="AF82">
        <v>231.6</v>
      </c>
      <c r="AG82">
        <v>241.3</v>
      </c>
      <c r="AH82">
        <v>250.4</v>
      </c>
      <c r="AI82">
        <v>259.1</v>
      </c>
      <c r="AJ82">
        <v>267.7</v>
      </c>
      <c r="AK82">
        <v>276</v>
      </c>
      <c r="AL82">
        <v>284</v>
      </c>
      <c r="AM82">
        <v>291.6</v>
      </c>
      <c r="AN82">
        <v>298.8</v>
      </c>
      <c r="AO82">
        <v>305.8</v>
      </c>
      <c r="AP82">
        <v>312.4</v>
      </c>
      <c r="AQ82">
        <v>318.7</v>
      </c>
      <c r="AR82">
        <v>324.2</v>
      </c>
      <c r="AS82">
        <v>329.5</v>
      </c>
      <c r="AT82">
        <v>334.4</v>
      </c>
      <c r="AU82">
        <v>339</v>
      </c>
      <c r="AV82">
        <v>343.2</v>
      </c>
      <c r="AW82">
        <v>347.2</v>
      </c>
      <c r="AX82">
        <v>350.8</v>
      </c>
      <c r="AY82">
        <v>354.2</v>
      </c>
      <c r="AZ82">
        <v>357.1</v>
      </c>
      <c r="BA82">
        <v>359.8</v>
      </c>
      <c r="BB82">
        <v>362.4</v>
      </c>
      <c r="BC82">
        <v>364.8</v>
      </c>
      <c r="BD82">
        <v>366.9</v>
      </c>
      <c r="BE82">
        <v>368.8</v>
      </c>
      <c r="BF82">
        <v>370.4</v>
      </c>
      <c r="BG82">
        <v>371.8</v>
      </c>
      <c r="BH82">
        <v>372.9</v>
      </c>
      <c r="BI82">
        <v>373.8</v>
      </c>
      <c r="BJ82">
        <v>374.8</v>
      </c>
      <c r="BK82">
        <v>376.1</v>
      </c>
    </row>
    <row r="83" spans="1:63">
      <c r="A83" t="s">
        <v>13</v>
      </c>
      <c r="B83" t="s">
        <v>38</v>
      </c>
      <c r="C83">
        <v>0.8</v>
      </c>
      <c r="D83">
        <v>0.6</v>
      </c>
      <c r="E83">
        <v>0.8</v>
      </c>
      <c r="F83">
        <v>0.8</v>
      </c>
      <c r="G83">
        <v>0.9</v>
      </c>
      <c r="H83">
        <v>4.2</v>
      </c>
      <c r="I83">
        <v>13.6</v>
      </c>
      <c r="J83">
        <v>22.7</v>
      </c>
      <c r="K83">
        <v>22.6</v>
      </c>
      <c r="L83">
        <v>26.7</v>
      </c>
      <c r="M83">
        <v>20.6</v>
      </c>
      <c r="N83">
        <v>35.5</v>
      </c>
      <c r="O83">
        <v>60.2</v>
      </c>
      <c r="P83">
        <v>61.1</v>
      </c>
      <c r="Q83">
        <v>61.1</v>
      </c>
      <c r="R83">
        <v>44.5</v>
      </c>
      <c r="S83">
        <v>29.3</v>
      </c>
      <c r="T83">
        <v>31.9</v>
      </c>
      <c r="U83">
        <v>31.4</v>
      </c>
      <c r="V83">
        <v>30.4</v>
      </c>
      <c r="W83">
        <v>31.7</v>
      </c>
      <c r="X83">
        <v>34.6</v>
      </c>
      <c r="Y83">
        <v>40.8</v>
      </c>
      <c r="Z83">
        <v>44.7</v>
      </c>
      <c r="AA83">
        <v>47.5</v>
      </c>
      <c r="AB83">
        <v>49.6</v>
      </c>
      <c r="AC83">
        <v>51.8</v>
      </c>
      <c r="AD83">
        <v>53.9</v>
      </c>
      <c r="AE83">
        <v>55.9</v>
      </c>
      <c r="AF83">
        <v>57.9</v>
      </c>
      <c r="AG83">
        <v>60.2</v>
      </c>
      <c r="AH83">
        <v>62.4</v>
      </c>
      <c r="AI83">
        <v>64.40000000000001</v>
      </c>
      <c r="AJ83">
        <v>66.40000000000001</v>
      </c>
      <c r="AK83">
        <v>68.40000000000001</v>
      </c>
      <c r="AL83">
        <v>70.3</v>
      </c>
      <c r="AM83">
        <v>72.2</v>
      </c>
      <c r="AN83">
        <v>74</v>
      </c>
      <c r="AO83">
        <v>75.7</v>
      </c>
      <c r="AP83">
        <v>78</v>
      </c>
      <c r="AQ83">
        <v>80.40000000000001</v>
      </c>
      <c r="AR83">
        <v>82.7</v>
      </c>
      <c r="AS83">
        <v>85</v>
      </c>
      <c r="AT83">
        <v>87.2</v>
      </c>
      <c r="AU83">
        <v>89.40000000000001</v>
      </c>
      <c r="AV83">
        <v>91.59999999999999</v>
      </c>
      <c r="AW83">
        <v>93.7</v>
      </c>
      <c r="AX83">
        <v>95.7</v>
      </c>
      <c r="AY83">
        <v>97.7</v>
      </c>
      <c r="AZ83">
        <v>99.7</v>
      </c>
      <c r="BA83">
        <v>101.7</v>
      </c>
      <c r="BB83">
        <v>103.6</v>
      </c>
      <c r="BC83">
        <v>105.4</v>
      </c>
      <c r="BD83">
        <v>107.2</v>
      </c>
      <c r="BE83">
        <v>109</v>
      </c>
      <c r="BF83">
        <v>110.8</v>
      </c>
      <c r="BG83">
        <v>112.5</v>
      </c>
      <c r="BH83">
        <v>114.1</v>
      </c>
      <c r="BI83">
        <v>115.7</v>
      </c>
      <c r="BJ83">
        <v>117.3</v>
      </c>
      <c r="BK83">
        <v>118.8</v>
      </c>
    </row>
    <row r="84" spans="1:63">
      <c r="A84" t="s">
        <v>13</v>
      </c>
      <c r="B84" t="s">
        <v>7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50</v>
      </c>
      <c r="N84">
        <v>51.5</v>
      </c>
      <c r="O84">
        <v>53.1</v>
      </c>
      <c r="P84">
        <v>54.1</v>
      </c>
      <c r="Q84">
        <v>147.5</v>
      </c>
      <c r="R84">
        <v>169.3</v>
      </c>
      <c r="S84">
        <v>147.5</v>
      </c>
      <c r="T84">
        <v>156</v>
      </c>
      <c r="U84">
        <v>166.2</v>
      </c>
      <c r="V84">
        <v>171.7</v>
      </c>
      <c r="W84">
        <v>132.6</v>
      </c>
      <c r="X84">
        <v>206</v>
      </c>
      <c r="Y84">
        <v>214.3</v>
      </c>
      <c r="Z84">
        <v>227.7</v>
      </c>
      <c r="AA84">
        <v>241.2</v>
      </c>
      <c r="AB84">
        <v>254.9</v>
      </c>
      <c r="AC84">
        <v>270.5</v>
      </c>
      <c r="AD84">
        <v>287.3</v>
      </c>
      <c r="AE84">
        <v>303.9</v>
      </c>
      <c r="AF84">
        <v>321</v>
      </c>
      <c r="AG84">
        <v>338.5</v>
      </c>
      <c r="AH84">
        <v>353.5</v>
      </c>
      <c r="AI84">
        <v>368</v>
      </c>
      <c r="AJ84">
        <v>381.5</v>
      </c>
      <c r="AK84">
        <v>394.5</v>
      </c>
      <c r="AL84">
        <v>407</v>
      </c>
      <c r="AM84">
        <v>419.1</v>
      </c>
      <c r="AN84">
        <v>430.7</v>
      </c>
      <c r="AO84">
        <v>441.8</v>
      </c>
      <c r="AP84">
        <v>452.5</v>
      </c>
      <c r="AQ84">
        <v>462.8</v>
      </c>
      <c r="AR84">
        <v>472.6</v>
      </c>
      <c r="AS84">
        <v>482</v>
      </c>
      <c r="AT84">
        <v>491</v>
      </c>
      <c r="AU84">
        <v>499.5</v>
      </c>
      <c r="AV84">
        <v>507.7</v>
      </c>
      <c r="AW84">
        <v>515.5</v>
      </c>
      <c r="AX84">
        <v>522.9</v>
      </c>
      <c r="AY84">
        <v>530</v>
      </c>
      <c r="AZ84">
        <v>536.7</v>
      </c>
      <c r="BA84">
        <v>543</v>
      </c>
      <c r="BB84">
        <v>548.9</v>
      </c>
      <c r="BC84">
        <v>554.3</v>
      </c>
      <c r="BD84">
        <v>559.3</v>
      </c>
      <c r="BE84">
        <v>564</v>
      </c>
      <c r="BF84">
        <v>568.3</v>
      </c>
      <c r="BG84">
        <v>572.3</v>
      </c>
      <c r="BH84">
        <v>576</v>
      </c>
      <c r="BI84">
        <v>579.4</v>
      </c>
      <c r="BJ84">
        <v>582.5</v>
      </c>
      <c r="BK84">
        <v>585</v>
      </c>
    </row>
    <row r="85" spans="1:63">
      <c r="A85" t="s">
        <v>13</v>
      </c>
      <c r="B85" t="s">
        <v>6</v>
      </c>
      <c r="C85">
        <v>32.7</v>
      </c>
      <c r="D85">
        <v>37.8</v>
      </c>
      <c r="E85">
        <v>45.7</v>
      </c>
      <c r="F85">
        <v>54.7</v>
      </c>
      <c r="G85">
        <v>64.40000000000001</v>
      </c>
      <c r="H85">
        <v>78.3</v>
      </c>
      <c r="I85">
        <v>96.8</v>
      </c>
      <c r="J85">
        <v>115.8</v>
      </c>
      <c r="K85">
        <v>126.7</v>
      </c>
      <c r="L85">
        <v>143.7</v>
      </c>
      <c r="M85">
        <v>164</v>
      </c>
      <c r="N85">
        <v>180.3</v>
      </c>
      <c r="O85">
        <v>199.1</v>
      </c>
      <c r="P85">
        <v>221.6</v>
      </c>
      <c r="Q85">
        <v>249.1</v>
      </c>
      <c r="R85">
        <v>259.1</v>
      </c>
      <c r="S85">
        <v>288.6</v>
      </c>
      <c r="T85">
        <v>321.1</v>
      </c>
      <c r="U85">
        <v>357.1</v>
      </c>
      <c r="V85">
        <v>386.6</v>
      </c>
      <c r="W85">
        <v>394.3</v>
      </c>
      <c r="X85">
        <v>419.4</v>
      </c>
      <c r="Y85">
        <v>447.9</v>
      </c>
      <c r="Z85">
        <v>482.6</v>
      </c>
      <c r="AA85">
        <v>524</v>
      </c>
      <c r="AB85">
        <v>562.7</v>
      </c>
      <c r="AC85">
        <v>603.8</v>
      </c>
      <c r="AD85">
        <v>647.3</v>
      </c>
      <c r="AE85">
        <v>691</v>
      </c>
      <c r="AF85">
        <v>736.4</v>
      </c>
      <c r="AG85">
        <v>783</v>
      </c>
      <c r="AH85">
        <v>826</v>
      </c>
      <c r="AI85">
        <v>868.1</v>
      </c>
      <c r="AJ85">
        <v>910.1</v>
      </c>
      <c r="AK85">
        <v>952</v>
      </c>
      <c r="AL85">
        <v>993.9</v>
      </c>
      <c r="AM85">
        <v>1035.2</v>
      </c>
      <c r="AN85">
        <v>1076.2</v>
      </c>
      <c r="AO85">
        <v>1116.9</v>
      </c>
      <c r="AP85">
        <v>1157.3</v>
      </c>
      <c r="AQ85">
        <v>1197.4</v>
      </c>
      <c r="AR85">
        <v>1236.8</v>
      </c>
      <c r="AS85">
        <v>1275.8</v>
      </c>
      <c r="AT85">
        <v>1314.4</v>
      </c>
      <c r="AU85">
        <v>1352.6</v>
      </c>
      <c r="AV85">
        <v>1390.5</v>
      </c>
      <c r="AW85">
        <v>1427.9</v>
      </c>
      <c r="AX85">
        <v>1464.9</v>
      </c>
      <c r="AY85">
        <v>1501.5</v>
      </c>
      <c r="AZ85">
        <v>1537.7</v>
      </c>
      <c r="BA85">
        <v>1573.4</v>
      </c>
      <c r="BB85">
        <v>1608.5</v>
      </c>
      <c r="BC85">
        <v>1643.3</v>
      </c>
      <c r="BD85">
        <v>1677.6</v>
      </c>
      <c r="BE85">
        <v>1711.4</v>
      </c>
      <c r="BF85">
        <v>1744.8</v>
      </c>
      <c r="BG85">
        <v>1777.6</v>
      </c>
      <c r="BH85">
        <v>1810</v>
      </c>
      <c r="BI85">
        <v>1841.8</v>
      </c>
      <c r="BJ85">
        <v>1873</v>
      </c>
      <c r="BK85">
        <v>1903.5</v>
      </c>
    </row>
    <row r="86" spans="1:63">
      <c r="A86" t="s">
        <v>13</v>
      </c>
      <c r="B86" t="s">
        <v>10</v>
      </c>
      <c r="C86">
        <v>194.8</v>
      </c>
      <c r="D86">
        <v>220.2</v>
      </c>
      <c r="E86">
        <v>251.2</v>
      </c>
      <c r="F86">
        <v>276.5</v>
      </c>
      <c r="G86">
        <v>358.4</v>
      </c>
      <c r="H86">
        <v>343.4</v>
      </c>
      <c r="I86">
        <v>378.9</v>
      </c>
      <c r="J86">
        <v>424.2</v>
      </c>
      <c r="K86">
        <v>517.2</v>
      </c>
      <c r="L86">
        <v>572.1</v>
      </c>
      <c r="M86">
        <v>657.7</v>
      </c>
      <c r="N86">
        <v>703.9</v>
      </c>
      <c r="O86">
        <v>727.4</v>
      </c>
      <c r="P86">
        <v>772.1</v>
      </c>
      <c r="Q86">
        <v>942.6</v>
      </c>
      <c r="R86">
        <v>820.2</v>
      </c>
      <c r="S86">
        <v>846.8</v>
      </c>
      <c r="T86">
        <v>910.2</v>
      </c>
      <c r="U86">
        <v>1138.8</v>
      </c>
      <c r="V86">
        <v>1262.3</v>
      </c>
      <c r="W86">
        <v>1437</v>
      </c>
      <c r="X86">
        <v>1458.9</v>
      </c>
      <c r="Y86">
        <v>1542.2</v>
      </c>
      <c r="Z86">
        <v>1658.5</v>
      </c>
      <c r="AA86">
        <v>1759.5</v>
      </c>
      <c r="AB86">
        <v>1850.4</v>
      </c>
      <c r="AC86">
        <v>1945.9</v>
      </c>
      <c r="AD86">
        <v>2045.5</v>
      </c>
      <c r="AE86">
        <v>2144</v>
      </c>
      <c r="AF86">
        <v>2244.4</v>
      </c>
      <c r="AG86">
        <v>2346.5</v>
      </c>
      <c r="AH86">
        <v>2439.4</v>
      </c>
      <c r="AI86">
        <v>2528.9</v>
      </c>
      <c r="AJ86">
        <v>2615.5</v>
      </c>
      <c r="AK86">
        <v>2700.6</v>
      </c>
      <c r="AL86">
        <v>2784</v>
      </c>
      <c r="AM86">
        <v>2865.1</v>
      </c>
      <c r="AN86">
        <v>2944.4</v>
      </c>
      <c r="AO86">
        <v>3021.9</v>
      </c>
      <c r="AP86">
        <v>3097.6</v>
      </c>
      <c r="AQ86">
        <v>3171.5</v>
      </c>
      <c r="AR86">
        <v>3242.9</v>
      </c>
      <c r="AS86">
        <v>3312.4</v>
      </c>
      <c r="AT86">
        <v>3380.1</v>
      </c>
      <c r="AU86">
        <v>3446</v>
      </c>
      <c r="AV86">
        <v>3510.1</v>
      </c>
      <c r="AW86">
        <v>3572.4</v>
      </c>
      <c r="AX86">
        <v>3633</v>
      </c>
      <c r="AY86">
        <v>3691.9</v>
      </c>
      <c r="AZ86">
        <v>3749</v>
      </c>
      <c r="BA86">
        <v>3804.4</v>
      </c>
      <c r="BB86">
        <v>3858.1</v>
      </c>
      <c r="BC86">
        <v>3910.1</v>
      </c>
      <c r="BD86">
        <v>3960.5</v>
      </c>
      <c r="BE86">
        <v>4009.2</v>
      </c>
      <c r="BF86">
        <v>4056.3</v>
      </c>
      <c r="BG86">
        <v>4101.7</v>
      </c>
      <c r="BH86">
        <v>4145.5</v>
      </c>
      <c r="BI86">
        <v>4187.8</v>
      </c>
      <c r="BJ86">
        <v>4228.4</v>
      </c>
      <c r="BK86">
        <v>4267.5</v>
      </c>
    </row>
    <row r="107" spans="1:63" s="1" customFormat="1">
      <c r="A107" s="3" t="s">
        <v>5</v>
      </c>
      <c r="B107" s="3" t="s">
        <v>4</v>
      </c>
      <c r="C107" s="3">
        <v>2000</v>
      </c>
      <c r="D107" s="3">
        <v>2001</v>
      </c>
      <c r="E107" s="3">
        <v>2002</v>
      </c>
      <c r="F107" s="3">
        <v>2003</v>
      </c>
      <c r="G107" s="3">
        <v>2004</v>
      </c>
      <c r="H107" s="3">
        <v>2005</v>
      </c>
      <c r="I107" s="3">
        <v>2006</v>
      </c>
      <c r="J107" s="3">
        <v>2007</v>
      </c>
      <c r="K107" s="3">
        <v>2008</v>
      </c>
      <c r="L107" s="3">
        <v>2009</v>
      </c>
      <c r="M107" s="3">
        <v>2010</v>
      </c>
      <c r="N107" s="3">
        <v>2011</v>
      </c>
      <c r="O107" s="3">
        <v>2012</v>
      </c>
      <c r="P107" s="3">
        <v>2013</v>
      </c>
      <c r="Q107" s="3">
        <v>2014</v>
      </c>
      <c r="R107" s="3">
        <v>2015</v>
      </c>
      <c r="S107" s="3">
        <v>2016</v>
      </c>
      <c r="T107" s="3">
        <v>2017</v>
      </c>
      <c r="U107" s="3">
        <v>2018</v>
      </c>
      <c r="V107" s="3">
        <v>2019</v>
      </c>
      <c r="W107" s="3">
        <v>2020</v>
      </c>
      <c r="X107" s="3">
        <v>2021</v>
      </c>
      <c r="Y107" s="3">
        <v>2022</v>
      </c>
      <c r="Z107" s="3">
        <v>2023</v>
      </c>
      <c r="AA107" s="3">
        <v>2024</v>
      </c>
      <c r="AB107" s="3">
        <v>2025</v>
      </c>
      <c r="AC107" s="3">
        <v>2026</v>
      </c>
      <c r="AD107" s="3">
        <v>2027</v>
      </c>
      <c r="AE107" s="3">
        <v>2028</v>
      </c>
      <c r="AF107" s="3">
        <v>2029</v>
      </c>
      <c r="AG107" s="3">
        <v>2030</v>
      </c>
      <c r="AH107" s="3">
        <v>2031</v>
      </c>
      <c r="AI107" s="3">
        <v>2032</v>
      </c>
      <c r="AJ107" s="3">
        <v>2033</v>
      </c>
      <c r="AK107" s="3">
        <v>2034</v>
      </c>
      <c r="AL107" s="3">
        <v>2035</v>
      </c>
      <c r="AM107" s="3">
        <v>2036</v>
      </c>
      <c r="AN107" s="3">
        <v>2037</v>
      </c>
      <c r="AO107" s="3">
        <v>2038</v>
      </c>
      <c r="AP107" s="3">
        <v>2039</v>
      </c>
      <c r="AQ107" s="3">
        <v>2040</v>
      </c>
      <c r="AR107" s="3">
        <v>2041</v>
      </c>
      <c r="AS107" s="3">
        <v>2042</v>
      </c>
      <c r="AT107" s="3">
        <v>2043</v>
      </c>
      <c r="AU107" s="3">
        <v>2044</v>
      </c>
      <c r="AV107" s="3">
        <v>2045</v>
      </c>
      <c r="AW107" s="3">
        <v>2046</v>
      </c>
      <c r="AX107" s="3">
        <v>2047</v>
      </c>
      <c r="AY107" s="3">
        <v>2048</v>
      </c>
      <c r="AZ107" s="3">
        <v>2049</v>
      </c>
      <c r="BA107" s="3">
        <v>2050</v>
      </c>
      <c r="BB107" s="3">
        <v>2051</v>
      </c>
      <c r="BC107" s="3">
        <v>2052</v>
      </c>
      <c r="BD107" s="3">
        <v>2053</v>
      </c>
      <c r="BE107" s="3">
        <v>2054</v>
      </c>
      <c r="BF107" s="3">
        <v>2055</v>
      </c>
      <c r="BG107" s="3">
        <v>2056</v>
      </c>
      <c r="BH107" s="3">
        <v>2057</v>
      </c>
      <c r="BI107" s="3">
        <v>2058</v>
      </c>
      <c r="BJ107" s="3">
        <v>2059</v>
      </c>
      <c r="BK107" s="3">
        <v>2060</v>
      </c>
    </row>
    <row r="108" spans="1:63">
      <c r="A108" t="s">
        <v>13</v>
      </c>
      <c r="B108" t="s">
        <v>59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23.7</v>
      </c>
      <c r="S108">
        <v>34.3</v>
      </c>
      <c r="T108">
        <v>37</v>
      </c>
      <c r="U108">
        <v>46.5</v>
      </c>
      <c r="V108">
        <v>48.2</v>
      </c>
      <c r="W108">
        <v>43.1</v>
      </c>
      <c r="X108">
        <v>56.4</v>
      </c>
      <c r="Y108">
        <v>65.09999999999999</v>
      </c>
      <c r="Z108">
        <v>69.09999999999999</v>
      </c>
      <c r="AA108">
        <v>73.7</v>
      </c>
      <c r="AB108">
        <v>78.5</v>
      </c>
      <c r="AC108">
        <v>84.59999999999999</v>
      </c>
      <c r="AD108">
        <v>90.59999999999999</v>
      </c>
      <c r="AE108">
        <v>96.40000000000001</v>
      </c>
      <c r="AF108">
        <v>102.2</v>
      </c>
      <c r="AG108">
        <v>107.8</v>
      </c>
      <c r="AH108">
        <v>113.4</v>
      </c>
      <c r="AI108">
        <v>118.8</v>
      </c>
      <c r="AJ108">
        <v>124.1</v>
      </c>
      <c r="AK108">
        <v>129.3</v>
      </c>
      <c r="AL108">
        <v>134.5</v>
      </c>
      <c r="AM108">
        <v>139.5</v>
      </c>
      <c r="AN108">
        <v>144.4</v>
      </c>
      <c r="AO108">
        <v>149.2</v>
      </c>
      <c r="AP108">
        <v>153.9</v>
      </c>
      <c r="AQ108">
        <v>158.5</v>
      </c>
      <c r="AR108">
        <v>163</v>
      </c>
      <c r="AS108">
        <v>167.4</v>
      </c>
      <c r="AT108">
        <v>171.8</v>
      </c>
      <c r="AU108">
        <v>176</v>
      </c>
      <c r="AV108">
        <v>180.1</v>
      </c>
      <c r="AW108">
        <v>184.1</v>
      </c>
      <c r="AX108">
        <v>188</v>
      </c>
      <c r="AY108">
        <v>191.8</v>
      </c>
      <c r="AZ108">
        <v>195.6</v>
      </c>
      <c r="BA108">
        <v>199.2</v>
      </c>
      <c r="BB108">
        <v>202.7</v>
      </c>
      <c r="BC108">
        <v>206.2</v>
      </c>
      <c r="BD108">
        <v>209.5</v>
      </c>
      <c r="BE108">
        <v>212.8</v>
      </c>
      <c r="BF108">
        <v>216</v>
      </c>
      <c r="BG108">
        <v>219</v>
      </c>
      <c r="BH108">
        <v>222</v>
      </c>
      <c r="BI108">
        <v>224.9</v>
      </c>
      <c r="BJ108">
        <v>227.7</v>
      </c>
      <c r="BK108">
        <v>230.4</v>
      </c>
    </row>
    <row r="109" spans="1:63">
      <c r="A109" t="s">
        <v>13</v>
      </c>
      <c r="B109" t="s">
        <v>60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15.4</v>
      </c>
      <c r="S109">
        <v>33.6</v>
      </c>
      <c r="T109">
        <v>28.2</v>
      </c>
      <c r="U109">
        <v>28.4</v>
      </c>
      <c r="V109">
        <v>28.4</v>
      </c>
      <c r="W109">
        <v>26.2</v>
      </c>
      <c r="X109">
        <v>18.9</v>
      </c>
      <c r="Y109">
        <v>22.3</v>
      </c>
      <c r="Z109">
        <v>23.7</v>
      </c>
      <c r="AA109">
        <v>25.3</v>
      </c>
      <c r="AB109">
        <v>26.9</v>
      </c>
      <c r="AC109">
        <v>28.7</v>
      </c>
      <c r="AD109">
        <v>30.6</v>
      </c>
      <c r="AE109">
        <v>32.5</v>
      </c>
      <c r="AF109">
        <v>34.4</v>
      </c>
      <c r="AG109">
        <v>36.5</v>
      </c>
      <c r="AH109">
        <v>38.6</v>
      </c>
      <c r="AI109">
        <v>40.7</v>
      </c>
      <c r="AJ109">
        <v>42.9</v>
      </c>
      <c r="AK109">
        <v>45.2</v>
      </c>
      <c r="AL109">
        <v>47.5</v>
      </c>
      <c r="AM109">
        <v>49.9</v>
      </c>
      <c r="AN109">
        <v>52.3</v>
      </c>
      <c r="AO109">
        <v>54.8</v>
      </c>
      <c r="AP109">
        <v>57.3</v>
      </c>
      <c r="AQ109">
        <v>59.9</v>
      </c>
      <c r="AR109">
        <v>61.7</v>
      </c>
      <c r="AS109">
        <v>63.4</v>
      </c>
      <c r="AT109">
        <v>65.09999999999999</v>
      </c>
      <c r="AU109">
        <v>66.8</v>
      </c>
      <c r="AV109">
        <v>68.40000000000001</v>
      </c>
      <c r="AW109">
        <v>70</v>
      </c>
      <c r="AX109">
        <v>71.5</v>
      </c>
      <c r="AY109">
        <v>73</v>
      </c>
      <c r="AZ109">
        <v>74.5</v>
      </c>
      <c r="BA109">
        <v>75.90000000000001</v>
      </c>
      <c r="BB109">
        <v>77.3</v>
      </c>
      <c r="BC109">
        <v>78.59999999999999</v>
      </c>
      <c r="BD109">
        <v>79.90000000000001</v>
      </c>
      <c r="BE109">
        <v>81.09999999999999</v>
      </c>
      <c r="BF109">
        <v>82.3</v>
      </c>
      <c r="BG109">
        <v>83.5</v>
      </c>
      <c r="BH109">
        <v>84.59999999999999</v>
      </c>
      <c r="BI109">
        <v>85.7</v>
      </c>
      <c r="BJ109">
        <v>86.7</v>
      </c>
      <c r="BK109">
        <v>87.7</v>
      </c>
    </row>
    <row r="110" spans="1:63">
      <c r="A110" t="s">
        <v>13</v>
      </c>
      <c r="B110" t="s">
        <v>61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29.9</v>
      </c>
      <c r="N110">
        <v>31.7</v>
      </c>
      <c r="O110">
        <v>32.2</v>
      </c>
      <c r="P110">
        <v>34.7</v>
      </c>
      <c r="Q110">
        <v>38.8</v>
      </c>
      <c r="R110">
        <v>75.8</v>
      </c>
      <c r="S110">
        <v>93.3</v>
      </c>
      <c r="T110">
        <v>100.8</v>
      </c>
      <c r="U110">
        <v>118.4</v>
      </c>
      <c r="V110">
        <v>124.3</v>
      </c>
      <c r="W110">
        <v>139.3</v>
      </c>
      <c r="X110">
        <v>164.7</v>
      </c>
      <c r="Y110">
        <v>177</v>
      </c>
      <c r="Z110">
        <v>205.9</v>
      </c>
      <c r="AA110">
        <v>237.8</v>
      </c>
      <c r="AB110">
        <v>259.8</v>
      </c>
      <c r="AC110">
        <v>281.5</v>
      </c>
      <c r="AD110">
        <v>302.7</v>
      </c>
      <c r="AE110">
        <v>323.7</v>
      </c>
      <c r="AF110">
        <v>344.2</v>
      </c>
      <c r="AG110">
        <v>364.4</v>
      </c>
      <c r="AH110">
        <v>384.2</v>
      </c>
      <c r="AI110">
        <v>403.7</v>
      </c>
      <c r="AJ110">
        <v>422.9</v>
      </c>
      <c r="AK110">
        <v>441.7</v>
      </c>
      <c r="AL110">
        <v>460.1</v>
      </c>
      <c r="AM110">
        <v>478.2</v>
      </c>
      <c r="AN110">
        <v>495.9</v>
      </c>
      <c r="AO110">
        <v>513.3</v>
      </c>
      <c r="AP110">
        <v>530.4</v>
      </c>
      <c r="AQ110">
        <v>547.1</v>
      </c>
      <c r="AR110">
        <v>563.5</v>
      </c>
      <c r="AS110">
        <v>579.5</v>
      </c>
      <c r="AT110">
        <v>595.2</v>
      </c>
      <c r="AU110">
        <v>610.6</v>
      </c>
      <c r="AV110">
        <v>625.6</v>
      </c>
      <c r="AW110">
        <v>640.3</v>
      </c>
      <c r="AX110">
        <v>654.7</v>
      </c>
      <c r="AY110">
        <v>668.7</v>
      </c>
      <c r="AZ110">
        <v>682.4</v>
      </c>
      <c r="BA110">
        <v>695.8</v>
      </c>
      <c r="BB110">
        <v>708.8</v>
      </c>
      <c r="BC110">
        <v>721.6</v>
      </c>
      <c r="BD110">
        <v>734</v>
      </c>
      <c r="BE110">
        <v>746</v>
      </c>
      <c r="BF110">
        <v>757.8</v>
      </c>
      <c r="BG110">
        <v>769.2</v>
      </c>
      <c r="BH110">
        <v>780.4</v>
      </c>
      <c r="BI110">
        <v>791.2</v>
      </c>
      <c r="BJ110">
        <v>801.6</v>
      </c>
      <c r="BK110">
        <v>811.8</v>
      </c>
    </row>
    <row r="111" spans="1:63">
      <c r="A111" t="s">
        <v>13</v>
      </c>
      <c r="B111" t="s">
        <v>62</v>
      </c>
      <c r="C111">
        <v>0.8</v>
      </c>
      <c r="D111">
        <v>0.6</v>
      </c>
      <c r="E111">
        <v>0.8</v>
      </c>
      <c r="F111">
        <v>0.8</v>
      </c>
      <c r="G111">
        <v>0.9</v>
      </c>
      <c r="H111">
        <v>4.2</v>
      </c>
      <c r="I111">
        <v>13.6</v>
      </c>
      <c r="J111">
        <v>22.7</v>
      </c>
      <c r="K111">
        <v>22.6</v>
      </c>
      <c r="L111">
        <v>26.7</v>
      </c>
      <c r="M111">
        <v>42.3</v>
      </c>
      <c r="N111">
        <v>58.7</v>
      </c>
      <c r="O111">
        <v>83.8</v>
      </c>
      <c r="P111">
        <v>86.40000000000001</v>
      </c>
      <c r="Q111">
        <v>89.40000000000001</v>
      </c>
      <c r="R111">
        <v>81.5</v>
      </c>
      <c r="S111">
        <v>57.4</v>
      </c>
      <c r="T111">
        <v>56.3</v>
      </c>
      <c r="U111">
        <v>75.59999999999999</v>
      </c>
      <c r="V111">
        <v>84.2</v>
      </c>
      <c r="W111">
        <v>97.7</v>
      </c>
      <c r="X111">
        <v>95.90000000000001</v>
      </c>
      <c r="Y111">
        <v>105.6</v>
      </c>
      <c r="Z111">
        <v>112</v>
      </c>
      <c r="AA111">
        <v>119.2</v>
      </c>
      <c r="AB111">
        <v>126.8</v>
      </c>
      <c r="AC111">
        <v>134.8</v>
      </c>
      <c r="AD111">
        <v>143.5</v>
      </c>
      <c r="AE111">
        <v>152.1</v>
      </c>
      <c r="AF111">
        <v>161.1</v>
      </c>
      <c r="AG111">
        <v>170.4</v>
      </c>
      <c r="AH111">
        <v>179.8</v>
      </c>
      <c r="AI111">
        <v>187.1</v>
      </c>
      <c r="AJ111">
        <v>194.3</v>
      </c>
      <c r="AK111">
        <v>201.3</v>
      </c>
      <c r="AL111">
        <v>208.1</v>
      </c>
      <c r="AM111">
        <v>214.8</v>
      </c>
      <c r="AN111">
        <v>221.4</v>
      </c>
      <c r="AO111">
        <v>227.8</v>
      </c>
      <c r="AP111">
        <v>234</v>
      </c>
      <c r="AQ111">
        <v>240.2</v>
      </c>
      <c r="AR111">
        <v>246.1</v>
      </c>
      <c r="AS111">
        <v>252</v>
      </c>
      <c r="AT111">
        <v>257.7</v>
      </c>
      <c r="AU111">
        <v>263.2</v>
      </c>
      <c r="AV111">
        <v>268.6</v>
      </c>
      <c r="AW111">
        <v>273.9</v>
      </c>
      <c r="AX111">
        <v>279.1</v>
      </c>
      <c r="AY111">
        <v>284.1</v>
      </c>
      <c r="AZ111">
        <v>288.9</v>
      </c>
      <c r="BA111">
        <v>293.7</v>
      </c>
      <c r="BB111">
        <v>298.3</v>
      </c>
      <c r="BC111">
        <v>302.7</v>
      </c>
      <c r="BD111">
        <v>307.1</v>
      </c>
      <c r="BE111">
        <v>311.3</v>
      </c>
      <c r="BF111">
        <v>315.4</v>
      </c>
      <c r="BG111">
        <v>319.3</v>
      </c>
      <c r="BH111">
        <v>323.1</v>
      </c>
      <c r="BI111">
        <v>326.8</v>
      </c>
      <c r="BJ111">
        <v>330.4</v>
      </c>
      <c r="BK111">
        <v>333.8</v>
      </c>
    </row>
    <row r="112" spans="1:63">
      <c r="A112" t="s">
        <v>13</v>
      </c>
      <c r="B112" t="s">
        <v>63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189.7</v>
      </c>
      <c r="N112">
        <v>195.4</v>
      </c>
      <c r="O112">
        <v>189.5</v>
      </c>
      <c r="P112">
        <v>204.4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13</v>
      </c>
      <c r="B113" t="s">
        <v>64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43.7</v>
      </c>
      <c r="N113">
        <v>47.5</v>
      </c>
      <c r="O113">
        <v>51</v>
      </c>
      <c r="P113">
        <v>55.5</v>
      </c>
      <c r="Q113">
        <v>299</v>
      </c>
      <c r="R113">
        <v>212.8</v>
      </c>
      <c r="S113">
        <v>241.7</v>
      </c>
      <c r="T113">
        <v>268.1</v>
      </c>
      <c r="U113">
        <v>363.3</v>
      </c>
      <c r="V113">
        <v>414.6</v>
      </c>
      <c r="W113">
        <v>532</v>
      </c>
      <c r="X113">
        <v>514.2</v>
      </c>
      <c r="Y113">
        <v>527.1</v>
      </c>
      <c r="Z113">
        <v>562.5</v>
      </c>
      <c r="AA113">
        <v>572.6</v>
      </c>
      <c r="AB113">
        <v>581.2</v>
      </c>
      <c r="AC113">
        <v>589.6</v>
      </c>
      <c r="AD113">
        <v>597.8</v>
      </c>
      <c r="AE113">
        <v>605.9</v>
      </c>
      <c r="AF113">
        <v>613.7</v>
      </c>
      <c r="AG113">
        <v>621.4</v>
      </c>
      <c r="AH113">
        <v>628.9</v>
      </c>
      <c r="AI113">
        <v>636.3</v>
      </c>
      <c r="AJ113">
        <v>643.4</v>
      </c>
      <c r="AK113">
        <v>650.5</v>
      </c>
      <c r="AL113">
        <v>657.3</v>
      </c>
      <c r="AM113">
        <v>664</v>
      </c>
      <c r="AN113">
        <v>670.5</v>
      </c>
      <c r="AO113">
        <v>676.8</v>
      </c>
      <c r="AP113">
        <v>683</v>
      </c>
      <c r="AQ113">
        <v>689</v>
      </c>
      <c r="AR113">
        <v>694.8</v>
      </c>
      <c r="AS113">
        <v>700.5</v>
      </c>
      <c r="AT113">
        <v>706.1</v>
      </c>
      <c r="AU113">
        <v>711.4</v>
      </c>
      <c r="AV113">
        <v>716.7</v>
      </c>
      <c r="AW113">
        <v>721.7</v>
      </c>
      <c r="AX113">
        <v>726.6</v>
      </c>
      <c r="AY113">
        <v>731.4</v>
      </c>
      <c r="AZ113">
        <v>736</v>
      </c>
      <c r="BA113">
        <v>740.4</v>
      </c>
      <c r="BB113">
        <v>744.7</v>
      </c>
      <c r="BC113">
        <v>748.8</v>
      </c>
      <c r="BD113">
        <v>752.8</v>
      </c>
      <c r="BE113">
        <v>756.7</v>
      </c>
      <c r="BF113">
        <v>760.4</v>
      </c>
      <c r="BG113">
        <v>763.9</v>
      </c>
      <c r="BH113">
        <v>767.4</v>
      </c>
      <c r="BI113">
        <v>770.6</v>
      </c>
      <c r="BJ113">
        <v>773.7</v>
      </c>
      <c r="BK113">
        <v>776.7</v>
      </c>
    </row>
    <row r="114" spans="1:63">
      <c r="A114" t="s">
        <v>13</v>
      </c>
      <c r="B114" t="s">
        <v>65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30.8</v>
      </c>
      <c r="N114">
        <v>32.9</v>
      </c>
      <c r="O114">
        <v>34.1</v>
      </c>
      <c r="P114">
        <v>37.2</v>
      </c>
      <c r="Q114">
        <v>41.6</v>
      </c>
      <c r="R114">
        <v>16.2</v>
      </c>
      <c r="S114">
        <v>31.4</v>
      </c>
      <c r="T114">
        <v>34.7</v>
      </c>
      <c r="U114">
        <v>50.5</v>
      </c>
      <c r="V114">
        <v>55.1</v>
      </c>
      <c r="W114">
        <v>60.5</v>
      </c>
      <c r="X114">
        <v>57.6</v>
      </c>
      <c r="Y114">
        <v>60.2</v>
      </c>
      <c r="Z114">
        <v>64</v>
      </c>
      <c r="AA114">
        <v>68.2</v>
      </c>
      <c r="AB114">
        <v>72.7</v>
      </c>
      <c r="AC114">
        <v>77.40000000000001</v>
      </c>
      <c r="AD114">
        <v>82.5</v>
      </c>
      <c r="AE114">
        <v>87.59999999999999</v>
      </c>
      <c r="AF114">
        <v>92.90000000000001</v>
      </c>
      <c r="AG114">
        <v>98.40000000000001</v>
      </c>
      <c r="AH114">
        <v>104</v>
      </c>
      <c r="AI114">
        <v>109.8</v>
      </c>
      <c r="AJ114">
        <v>114.3</v>
      </c>
      <c r="AK114">
        <v>118.7</v>
      </c>
      <c r="AL114">
        <v>122.9</v>
      </c>
      <c r="AM114">
        <v>127.1</v>
      </c>
      <c r="AN114">
        <v>131.2</v>
      </c>
      <c r="AO114">
        <v>135.2</v>
      </c>
      <c r="AP114">
        <v>139.1</v>
      </c>
      <c r="AQ114">
        <v>142.9</v>
      </c>
      <c r="AR114">
        <v>146.6</v>
      </c>
      <c r="AS114">
        <v>150.2</v>
      </c>
      <c r="AT114">
        <v>153.7</v>
      </c>
      <c r="AU114">
        <v>157.1</v>
      </c>
      <c r="AV114">
        <v>160.4</v>
      </c>
      <c r="AW114">
        <v>163.7</v>
      </c>
      <c r="AX114">
        <v>166.8</v>
      </c>
      <c r="AY114">
        <v>169.9</v>
      </c>
      <c r="AZ114">
        <v>172.9</v>
      </c>
      <c r="BA114">
        <v>175.8</v>
      </c>
      <c r="BB114">
        <v>178.6</v>
      </c>
      <c r="BC114">
        <v>181.3</v>
      </c>
      <c r="BD114">
        <v>183.9</v>
      </c>
      <c r="BE114">
        <v>186.5</v>
      </c>
      <c r="BF114">
        <v>188.9</v>
      </c>
      <c r="BG114">
        <v>191.3</v>
      </c>
      <c r="BH114">
        <v>193.6</v>
      </c>
      <c r="BI114">
        <v>195.8</v>
      </c>
      <c r="BJ114">
        <v>198</v>
      </c>
      <c r="BK114">
        <v>200</v>
      </c>
    </row>
    <row r="115" spans="1:63">
      <c r="A115" t="s">
        <v>13</v>
      </c>
      <c r="B115" t="s">
        <v>42</v>
      </c>
      <c r="C115">
        <v>194.1</v>
      </c>
      <c r="D115">
        <v>219.5</v>
      </c>
      <c r="E115">
        <v>250.4</v>
      </c>
      <c r="F115">
        <v>275.7</v>
      </c>
      <c r="G115">
        <v>357.5</v>
      </c>
      <c r="H115">
        <v>339.2</v>
      </c>
      <c r="I115">
        <v>365.2</v>
      </c>
      <c r="J115">
        <v>401.5</v>
      </c>
      <c r="K115">
        <v>494.6</v>
      </c>
      <c r="L115">
        <v>545.3</v>
      </c>
      <c r="M115">
        <v>321.2</v>
      </c>
      <c r="N115">
        <v>337.7</v>
      </c>
      <c r="O115">
        <v>336.7</v>
      </c>
      <c r="P115">
        <v>353.8</v>
      </c>
      <c r="Q115">
        <v>473.8</v>
      </c>
      <c r="R115">
        <v>394.9</v>
      </c>
      <c r="S115">
        <v>355.1</v>
      </c>
      <c r="T115">
        <v>385.2</v>
      </c>
      <c r="U115">
        <v>456.1</v>
      </c>
      <c r="V115">
        <v>507.5</v>
      </c>
      <c r="W115">
        <v>538.3</v>
      </c>
      <c r="X115">
        <v>551.2</v>
      </c>
      <c r="Y115">
        <v>584.9</v>
      </c>
      <c r="Z115">
        <v>621.3</v>
      </c>
      <c r="AA115">
        <v>662.5</v>
      </c>
      <c r="AB115">
        <v>704.4</v>
      </c>
      <c r="AC115">
        <v>749.3</v>
      </c>
      <c r="AD115">
        <v>797.7</v>
      </c>
      <c r="AE115">
        <v>845.8</v>
      </c>
      <c r="AF115">
        <v>895.9</v>
      </c>
      <c r="AG115">
        <v>947.7</v>
      </c>
      <c r="AH115">
        <v>990.4</v>
      </c>
      <c r="AI115">
        <v>1032.4</v>
      </c>
      <c r="AJ115">
        <v>1073.5</v>
      </c>
      <c r="AK115">
        <v>1113.9</v>
      </c>
      <c r="AL115">
        <v>1153.6</v>
      </c>
      <c r="AM115">
        <v>1191.6</v>
      </c>
      <c r="AN115">
        <v>1228.7</v>
      </c>
      <c r="AO115">
        <v>1264.8</v>
      </c>
      <c r="AP115">
        <v>1299.9</v>
      </c>
      <c r="AQ115">
        <v>1334</v>
      </c>
      <c r="AR115">
        <v>1367.1</v>
      </c>
      <c r="AS115">
        <v>1399.3</v>
      </c>
      <c r="AT115">
        <v>1430.6</v>
      </c>
      <c r="AU115">
        <v>1460.9</v>
      </c>
      <c r="AV115">
        <v>1490.3</v>
      </c>
      <c r="AW115">
        <v>1518.7</v>
      </c>
      <c r="AX115">
        <v>1546.3</v>
      </c>
      <c r="AY115">
        <v>1573</v>
      </c>
      <c r="AZ115">
        <v>1598.8</v>
      </c>
      <c r="BA115">
        <v>1623.7</v>
      </c>
      <c r="BB115">
        <v>1647.8</v>
      </c>
      <c r="BC115">
        <v>1671</v>
      </c>
      <c r="BD115">
        <v>1693.3</v>
      </c>
      <c r="BE115">
        <v>1714.8</v>
      </c>
      <c r="BF115">
        <v>1735.5</v>
      </c>
      <c r="BG115">
        <v>1755.4</v>
      </c>
      <c r="BH115">
        <v>1774.5</v>
      </c>
      <c r="BI115">
        <v>1792.8</v>
      </c>
      <c r="BJ115">
        <v>1810.2</v>
      </c>
      <c r="BK115">
        <v>1826.9</v>
      </c>
    </row>
    <row r="116" spans="1:63">
      <c r="A116" t="s">
        <v>13</v>
      </c>
      <c r="B116" t="s">
        <v>10</v>
      </c>
      <c r="C116">
        <v>194.8</v>
      </c>
      <c r="D116">
        <v>220.2</v>
      </c>
      <c r="E116">
        <v>251.2</v>
      </c>
      <c r="F116">
        <v>276.5</v>
      </c>
      <c r="G116">
        <v>358.4</v>
      </c>
      <c r="H116">
        <v>343.4</v>
      </c>
      <c r="I116">
        <v>378.9</v>
      </c>
      <c r="J116">
        <v>424.2</v>
      </c>
      <c r="K116">
        <v>517.2</v>
      </c>
      <c r="L116">
        <v>572.1</v>
      </c>
      <c r="M116">
        <v>657.7</v>
      </c>
      <c r="N116">
        <v>703.9</v>
      </c>
      <c r="O116">
        <v>727.4</v>
      </c>
      <c r="P116">
        <v>772.1</v>
      </c>
      <c r="Q116">
        <v>942.6</v>
      </c>
      <c r="R116">
        <v>820.2</v>
      </c>
      <c r="S116">
        <v>846.8</v>
      </c>
      <c r="T116">
        <v>910.2</v>
      </c>
      <c r="U116">
        <v>1138.8</v>
      </c>
      <c r="V116">
        <v>1262.3</v>
      </c>
      <c r="W116">
        <v>1437</v>
      </c>
      <c r="X116">
        <v>1458.9</v>
      </c>
      <c r="Y116">
        <v>1542.2</v>
      </c>
      <c r="Z116">
        <v>1658.5</v>
      </c>
      <c r="AA116">
        <v>1759.5</v>
      </c>
      <c r="AB116">
        <v>1850.4</v>
      </c>
      <c r="AC116">
        <v>1945.9</v>
      </c>
      <c r="AD116">
        <v>2045.5</v>
      </c>
      <c r="AE116">
        <v>2144</v>
      </c>
      <c r="AF116">
        <v>2244.4</v>
      </c>
      <c r="AG116">
        <v>2346.5</v>
      </c>
      <c r="AH116">
        <v>2439.4</v>
      </c>
      <c r="AI116">
        <v>2528.9</v>
      </c>
      <c r="AJ116">
        <v>2615.5</v>
      </c>
      <c r="AK116">
        <v>2700.6</v>
      </c>
      <c r="AL116">
        <v>2784</v>
      </c>
      <c r="AM116">
        <v>2865.1</v>
      </c>
      <c r="AN116">
        <v>2944.4</v>
      </c>
      <c r="AO116">
        <v>3021.9</v>
      </c>
      <c r="AP116">
        <v>3097.6</v>
      </c>
      <c r="AQ116">
        <v>3171.5</v>
      </c>
      <c r="AR116">
        <v>3242.9</v>
      </c>
      <c r="AS116">
        <v>3312.4</v>
      </c>
      <c r="AT116">
        <v>3380.1</v>
      </c>
      <c r="AU116">
        <v>3446</v>
      </c>
      <c r="AV116">
        <v>3510.1</v>
      </c>
      <c r="AW116">
        <v>3572.4</v>
      </c>
      <c r="AX116">
        <v>3633</v>
      </c>
      <c r="AY116">
        <v>3691.9</v>
      </c>
      <c r="AZ116">
        <v>3749</v>
      </c>
      <c r="BA116">
        <v>3804.4</v>
      </c>
      <c r="BB116">
        <v>3858.1</v>
      </c>
      <c r="BC116">
        <v>3910.1</v>
      </c>
      <c r="BD116">
        <v>3960.5</v>
      </c>
      <c r="BE116">
        <v>4009.2</v>
      </c>
      <c r="BF116">
        <v>4056.3</v>
      </c>
      <c r="BG116">
        <v>4101.7</v>
      </c>
      <c r="BH116">
        <v>4145.5</v>
      </c>
      <c r="BI116">
        <v>4187.8</v>
      </c>
      <c r="BJ116">
        <v>4228.4</v>
      </c>
      <c r="BK116">
        <v>4267.5</v>
      </c>
    </row>
    <row r="137" spans="1:63" s="1" customFormat="1">
      <c r="A137" s="3" t="s">
        <v>4</v>
      </c>
      <c r="B137" s="3" t="s">
        <v>5</v>
      </c>
      <c r="C137" s="3">
        <v>2000</v>
      </c>
      <c r="D137" s="3">
        <v>2001</v>
      </c>
      <c r="E137" s="3">
        <v>2002</v>
      </c>
      <c r="F137" s="3">
        <v>2003</v>
      </c>
      <c r="G137" s="3">
        <v>2004</v>
      </c>
      <c r="H137" s="3">
        <v>2005</v>
      </c>
      <c r="I137" s="3">
        <v>2006</v>
      </c>
      <c r="J137" s="3">
        <v>2007</v>
      </c>
      <c r="K137" s="3">
        <v>2008</v>
      </c>
      <c r="L137" s="3">
        <v>2009</v>
      </c>
      <c r="M137" s="3">
        <v>2010</v>
      </c>
      <c r="N137" s="3">
        <v>2011</v>
      </c>
      <c r="O137" s="3">
        <v>2012</v>
      </c>
      <c r="P137" s="3">
        <v>2013</v>
      </c>
      <c r="Q137" s="3">
        <v>2014</v>
      </c>
      <c r="R137" s="3">
        <v>2015</v>
      </c>
      <c r="S137" s="3">
        <v>2016</v>
      </c>
      <c r="T137" s="3">
        <v>2017</v>
      </c>
      <c r="U137" s="3">
        <v>2018</v>
      </c>
      <c r="V137" s="3">
        <v>2019</v>
      </c>
      <c r="W137" s="3">
        <v>2020</v>
      </c>
      <c r="X137" s="3">
        <v>2021</v>
      </c>
      <c r="Y137" s="3">
        <v>2022</v>
      </c>
      <c r="Z137" s="3">
        <v>2023</v>
      </c>
      <c r="AA137" s="3">
        <v>2024</v>
      </c>
      <c r="AB137" s="3">
        <v>2025</v>
      </c>
      <c r="AC137" s="3">
        <v>2026</v>
      </c>
      <c r="AD137" s="3">
        <v>2027</v>
      </c>
      <c r="AE137" s="3">
        <v>2028</v>
      </c>
      <c r="AF137" s="3">
        <v>2029</v>
      </c>
      <c r="AG137" s="3">
        <v>2030</v>
      </c>
      <c r="AH137" s="3">
        <v>2031</v>
      </c>
      <c r="AI137" s="3">
        <v>2032</v>
      </c>
      <c r="AJ137" s="3">
        <v>2033</v>
      </c>
      <c r="AK137" s="3">
        <v>2034</v>
      </c>
      <c r="AL137" s="3">
        <v>2035</v>
      </c>
      <c r="AM137" s="3">
        <v>2036</v>
      </c>
      <c r="AN137" s="3">
        <v>2037</v>
      </c>
      <c r="AO137" s="3">
        <v>2038</v>
      </c>
      <c r="AP137" s="3">
        <v>2039</v>
      </c>
      <c r="AQ137" s="3">
        <v>2040</v>
      </c>
      <c r="AR137" s="3">
        <v>2041</v>
      </c>
      <c r="AS137" s="3">
        <v>2042</v>
      </c>
      <c r="AT137" s="3">
        <v>2043</v>
      </c>
      <c r="AU137" s="3">
        <v>2044</v>
      </c>
      <c r="AV137" s="3">
        <v>2045</v>
      </c>
      <c r="AW137" s="3">
        <v>2046</v>
      </c>
      <c r="AX137" s="3">
        <v>2047</v>
      </c>
      <c r="AY137" s="3">
        <v>2048</v>
      </c>
      <c r="AZ137" s="3">
        <v>2049</v>
      </c>
      <c r="BA137" s="3">
        <v>2050</v>
      </c>
      <c r="BB137" s="3">
        <v>2051</v>
      </c>
      <c r="BC137" s="3">
        <v>2052</v>
      </c>
      <c r="BD137" s="3">
        <v>2053</v>
      </c>
      <c r="BE137" s="3">
        <v>2054</v>
      </c>
      <c r="BF137" s="3">
        <v>2055</v>
      </c>
      <c r="BG137" s="3">
        <v>2056</v>
      </c>
      <c r="BH137" s="3">
        <v>2057</v>
      </c>
      <c r="BI137" s="3">
        <v>2058</v>
      </c>
      <c r="BJ137" s="3">
        <v>2059</v>
      </c>
      <c r="BK137" s="3">
        <v>2060</v>
      </c>
    </row>
    <row r="138" spans="1:63">
      <c r="A138" t="s">
        <v>33</v>
      </c>
      <c r="B138" t="s">
        <v>9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17.7</v>
      </c>
      <c r="S138">
        <v>18.8</v>
      </c>
      <c r="T138">
        <v>22.7</v>
      </c>
      <c r="U138">
        <v>24.9</v>
      </c>
      <c r="V138">
        <v>26.8</v>
      </c>
      <c r="W138">
        <v>27.8</v>
      </c>
      <c r="X138">
        <v>21.4</v>
      </c>
      <c r="Y138">
        <v>14.4</v>
      </c>
      <c r="Z138">
        <v>15.2</v>
      </c>
      <c r="AA138">
        <v>16.2</v>
      </c>
      <c r="AB138">
        <v>17.3</v>
      </c>
      <c r="AC138">
        <v>18.4</v>
      </c>
      <c r="AD138">
        <v>19.7</v>
      </c>
      <c r="AE138">
        <v>20.9</v>
      </c>
      <c r="AF138">
        <v>22.2</v>
      </c>
      <c r="AG138">
        <v>23.5</v>
      </c>
      <c r="AH138">
        <v>24.5</v>
      </c>
      <c r="AI138">
        <v>25.5</v>
      </c>
      <c r="AJ138">
        <v>26.5</v>
      </c>
      <c r="AK138">
        <v>27.4</v>
      </c>
      <c r="AL138">
        <v>28.4</v>
      </c>
      <c r="AM138">
        <v>29.3</v>
      </c>
      <c r="AN138">
        <v>30.2</v>
      </c>
      <c r="AO138">
        <v>31.1</v>
      </c>
      <c r="AP138">
        <v>32</v>
      </c>
      <c r="AQ138">
        <v>32.6</v>
      </c>
      <c r="AR138">
        <v>33.3</v>
      </c>
      <c r="AS138">
        <v>34</v>
      </c>
      <c r="AT138">
        <v>34.6</v>
      </c>
      <c r="AU138">
        <v>35.2</v>
      </c>
      <c r="AV138">
        <v>35.8</v>
      </c>
      <c r="AW138">
        <v>36.3</v>
      </c>
      <c r="AX138">
        <v>36.9</v>
      </c>
      <c r="AY138">
        <v>37.4</v>
      </c>
      <c r="AZ138">
        <v>37.9</v>
      </c>
      <c r="BA138">
        <v>38.3</v>
      </c>
      <c r="BB138">
        <v>38.8</v>
      </c>
      <c r="BC138">
        <v>39.2</v>
      </c>
      <c r="BD138">
        <v>39.6</v>
      </c>
      <c r="BE138">
        <v>40</v>
      </c>
      <c r="BF138">
        <v>40.4</v>
      </c>
      <c r="BG138">
        <v>40.7</v>
      </c>
      <c r="BH138">
        <v>41</v>
      </c>
      <c r="BI138">
        <v>41.3</v>
      </c>
      <c r="BJ138">
        <v>41.6</v>
      </c>
      <c r="BK138">
        <v>41.9</v>
      </c>
    </row>
    <row r="139" spans="1:63">
      <c r="A139" t="s">
        <v>33</v>
      </c>
      <c r="B139" t="s">
        <v>8</v>
      </c>
      <c r="C139">
        <v>5.7</v>
      </c>
      <c r="D139">
        <v>10.3</v>
      </c>
      <c r="E139">
        <v>7.6</v>
      </c>
      <c r="F139">
        <v>7.7</v>
      </c>
      <c r="G139">
        <v>9.199999999999999</v>
      </c>
      <c r="H139">
        <v>12.6</v>
      </c>
      <c r="I139">
        <v>16.4</v>
      </c>
      <c r="J139">
        <v>59.4</v>
      </c>
      <c r="K139">
        <v>26.6</v>
      </c>
      <c r="L139">
        <v>59.5</v>
      </c>
      <c r="M139">
        <v>77.09999999999999</v>
      </c>
      <c r="N139">
        <v>26</v>
      </c>
      <c r="O139">
        <v>29.5</v>
      </c>
      <c r="P139">
        <v>42.1</v>
      </c>
      <c r="Q139">
        <v>51.2</v>
      </c>
      <c r="R139">
        <v>61.9</v>
      </c>
      <c r="S139">
        <v>41.3</v>
      </c>
      <c r="T139">
        <v>39.4</v>
      </c>
      <c r="U139">
        <v>50.2</v>
      </c>
      <c r="V139">
        <v>51.9</v>
      </c>
      <c r="W139">
        <v>51.7</v>
      </c>
      <c r="X139">
        <v>94.40000000000001</v>
      </c>
      <c r="Y139">
        <v>89.40000000000001</v>
      </c>
      <c r="Z139">
        <v>94.90000000000001</v>
      </c>
      <c r="AA139">
        <v>101</v>
      </c>
      <c r="AB139">
        <v>107.7</v>
      </c>
      <c r="AC139">
        <v>114.8</v>
      </c>
      <c r="AD139">
        <v>122.5</v>
      </c>
      <c r="AE139">
        <v>130.2</v>
      </c>
      <c r="AF139">
        <v>138.2</v>
      </c>
      <c r="AG139">
        <v>146.5</v>
      </c>
      <c r="AH139">
        <v>152.7</v>
      </c>
      <c r="AI139">
        <v>158.9</v>
      </c>
      <c r="AJ139">
        <v>164.9</v>
      </c>
      <c r="AK139">
        <v>170.9</v>
      </c>
      <c r="AL139">
        <v>176.8</v>
      </c>
      <c r="AM139">
        <v>182.6</v>
      </c>
      <c r="AN139">
        <v>188.3</v>
      </c>
      <c r="AO139">
        <v>193.9</v>
      </c>
      <c r="AP139">
        <v>199.4</v>
      </c>
      <c r="AQ139">
        <v>204.6</v>
      </c>
      <c r="AR139">
        <v>209.6</v>
      </c>
      <c r="AS139">
        <v>214.6</v>
      </c>
      <c r="AT139">
        <v>219.4</v>
      </c>
      <c r="AU139">
        <v>224.2</v>
      </c>
      <c r="AV139">
        <v>228.9</v>
      </c>
      <c r="AW139">
        <v>233.4</v>
      </c>
      <c r="AX139">
        <v>237.9</v>
      </c>
      <c r="AY139">
        <v>242.2</v>
      </c>
      <c r="AZ139">
        <v>246.4</v>
      </c>
      <c r="BA139">
        <v>250.6</v>
      </c>
      <c r="BB139">
        <v>254.6</v>
      </c>
      <c r="BC139">
        <v>258.6</v>
      </c>
      <c r="BD139">
        <v>262.4</v>
      </c>
      <c r="BE139">
        <v>266.2</v>
      </c>
      <c r="BF139">
        <v>269.9</v>
      </c>
      <c r="BG139">
        <v>273.4</v>
      </c>
      <c r="BH139">
        <v>276.9</v>
      </c>
      <c r="BI139">
        <v>280.2</v>
      </c>
      <c r="BJ139">
        <v>283.5</v>
      </c>
      <c r="BK139">
        <v>286.7</v>
      </c>
    </row>
    <row r="140" spans="1:63">
      <c r="A140" t="s">
        <v>33</v>
      </c>
      <c r="B140" t="s">
        <v>38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27.2</v>
      </c>
      <c r="T140">
        <v>27.3</v>
      </c>
      <c r="U140">
        <v>29.9</v>
      </c>
      <c r="V140">
        <v>29.9</v>
      </c>
      <c r="W140">
        <v>30</v>
      </c>
      <c r="X140">
        <v>41.5</v>
      </c>
      <c r="Y140">
        <v>36.8</v>
      </c>
      <c r="Z140">
        <v>39.1</v>
      </c>
      <c r="AA140">
        <v>41.6</v>
      </c>
      <c r="AB140">
        <v>44.3</v>
      </c>
      <c r="AC140">
        <v>47.3</v>
      </c>
      <c r="AD140">
        <v>50.4</v>
      </c>
      <c r="AE140">
        <v>53.6</v>
      </c>
      <c r="AF140">
        <v>56.9</v>
      </c>
      <c r="AG140">
        <v>60.3</v>
      </c>
      <c r="AH140">
        <v>62.9</v>
      </c>
      <c r="AI140">
        <v>65.40000000000001</v>
      </c>
      <c r="AJ140">
        <v>67.90000000000001</v>
      </c>
      <c r="AK140">
        <v>70.40000000000001</v>
      </c>
      <c r="AL140">
        <v>72.8</v>
      </c>
      <c r="AM140">
        <v>75.2</v>
      </c>
      <c r="AN140">
        <v>77.5</v>
      </c>
      <c r="AO140">
        <v>79.8</v>
      </c>
      <c r="AP140">
        <v>82.09999999999999</v>
      </c>
      <c r="AQ140">
        <v>84.3</v>
      </c>
      <c r="AR140">
        <v>86.5</v>
      </c>
      <c r="AS140">
        <v>88.59999999999999</v>
      </c>
      <c r="AT140">
        <v>90.7</v>
      </c>
      <c r="AU140">
        <v>92.7</v>
      </c>
      <c r="AV140">
        <v>94.7</v>
      </c>
      <c r="AW140">
        <v>96.59999999999999</v>
      </c>
      <c r="AX140">
        <v>98.59999999999999</v>
      </c>
      <c r="AY140">
        <v>100.5</v>
      </c>
      <c r="AZ140">
        <v>102.3</v>
      </c>
      <c r="BA140">
        <v>104.1</v>
      </c>
      <c r="BB140">
        <v>105.9</v>
      </c>
      <c r="BC140">
        <v>107.6</v>
      </c>
      <c r="BD140">
        <v>109.3</v>
      </c>
      <c r="BE140">
        <v>110.9</v>
      </c>
      <c r="BF140">
        <v>112.5</v>
      </c>
      <c r="BG140">
        <v>114.1</v>
      </c>
      <c r="BH140">
        <v>115.7</v>
      </c>
      <c r="BI140">
        <v>117.2</v>
      </c>
      <c r="BJ140">
        <v>118.6</v>
      </c>
      <c r="BK140">
        <v>120</v>
      </c>
    </row>
    <row r="141" spans="1:63">
      <c r="A141" t="s">
        <v>33</v>
      </c>
      <c r="B141" t="s">
        <v>48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0.5</v>
      </c>
      <c r="AR141">
        <v>1</v>
      </c>
      <c r="AS141">
        <v>1.5</v>
      </c>
      <c r="AT141">
        <v>2.1</v>
      </c>
      <c r="AU141">
        <v>2.7</v>
      </c>
      <c r="AV141">
        <v>3.3</v>
      </c>
      <c r="AW141">
        <v>3.9</v>
      </c>
      <c r="AX141">
        <v>4.5</v>
      </c>
      <c r="AY141">
        <v>5.2</v>
      </c>
      <c r="AZ141">
        <v>5.9</v>
      </c>
      <c r="BA141">
        <v>6.6</v>
      </c>
      <c r="BB141">
        <v>7.3</v>
      </c>
      <c r="BC141">
        <v>8</v>
      </c>
      <c r="BD141">
        <v>8.800000000000001</v>
      </c>
      <c r="BE141">
        <v>9.5</v>
      </c>
      <c r="BF141">
        <v>10.3</v>
      </c>
      <c r="BG141">
        <v>11.1</v>
      </c>
      <c r="BH141">
        <v>11.9</v>
      </c>
      <c r="BI141">
        <v>12.8</v>
      </c>
      <c r="BJ141">
        <v>13.6</v>
      </c>
      <c r="BK141">
        <v>14.4</v>
      </c>
    </row>
    <row r="142" spans="1:63">
      <c r="A142" t="s">
        <v>33</v>
      </c>
      <c r="B142" t="s">
        <v>58</v>
      </c>
      <c r="C142">
        <v>5.7</v>
      </c>
      <c r="D142">
        <v>10.3</v>
      </c>
      <c r="E142">
        <v>7.6</v>
      </c>
      <c r="F142">
        <v>7.7</v>
      </c>
      <c r="G142">
        <v>9.199999999999999</v>
      </c>
      <c r="H142">
        <v>12.6</v>
      </c>
      <c r="I142">
        <v>16.4</v>
      </c>
      <c r="J142">
        <v>59.4</v>
      </c>
      <c r="K142">
        <v>26.6</v>
      </c>
      <c r="L142">
        <v>59.5</v>
      </c>
      <c r="M142">
        <v>77.09999999999999</v>
      </c>
      <c r="N142">
        <v>26</v>
      </c>
      <c r="O142">
        <v>29.5</v>
      </c>
      <c r="P142">
        <v>42.1</v>
      </c>
      <c r="Q142">
        <v>51.2</v>
      </c>
      <c r="R142">
        <v>79.59999999999999</v>
      </c>
      <c r="S142">
        <v>87.2</v>
      </c>
      <c r="T142">
        <v>89.5</v>
      </c>
      <c r="U142">
        <v>105</v>
      </c>
      <c r="V142">
        <v>108.7</v>
      </c>
      <c r="W142">
        <v>109.6</v>
      </c>
      <c r="X142">
        <v>157.4</v>
      </c>
      <c r="Y142">
        <v>140.6</v>
      </c>
      <c r="Z142">
        <v>149.2</v>
      </c>
      <c r="AA142">
        <v>158.8</v>
      </c>
      <c r="AB142">
        <v>169.3</v>
      </c>
      <c r="AC142">
        <v>180.5</v>
      </c>
      <c r="AD142">
        <v>192.6</v>
      </c>
      <c r="AE142">
        <v>204.7</v>
      </c>
      <c r="AF142">
        <v>217.3</v>
      </c>
      <c r="AG142">
        <v>230.3</v>
      </c>
      <c r="AH142">
        <v>240.1</v>
      </c>
      <c r="AI142">
        <v>249.8</v>
      </c>
      <c r="AJ142">
        <v>259.3</v>
      </c>
      <c r="AK142">
        <v>268.7</v>
      </c>
      <c r="AL142">
        <v>277.9</v>
      </c>
      <c r="AM142">
        <v>287</v>
      </c>
      <c r="AN142">
        <v>296</v>
      </c>
      <c r="AO142">
        <v>304.8</v>
      </c>
      <c r="AP142">
        <v>313.5</v>
      </c>
      <c r="AQ142">
        <v>322</v>
      </c>
      <c r="AR142">
        <v>330.4</v>
      </c>
      <c r="AS142">
        <v>338.7</v>
      </c>
      <c r="AT142">
        <v>346.8</v>
      </c>
      <c r="AU142">
        <v>354.7</v>
      </c>
      <c r="AV142">
        <v>362.6</v>
      </c>
      <c r="AW142">
        <v>370.2</v>
      </c>
      <c r="AX142">
        <v>377.8</v>
      </c>
      <c r="AY142">
        <v>385.2</v>
      </c>
      <c r="AZ142">
        <v>392.5</v>
      </c>
      <c r="BA142">
        <v>399.6</v>
      </c>
      <c r="BB142">
        <v>406.6</v>
      </c>
      <c r="BC142">
        <v>413.4</v>
      </c>
      <c r="BD142">
        <v>420.1</v>
      </c>
      <c r="BE142">
        <v>426.7</v>
      </c>
      <c r="BF142">
        <v>433.1</v>
      </c>
      <c r="BG142">
        <v>439.3</v>
      </c>
      <c r="BH142">
        <v>445.5</v>
      </c>
      <c r="BI142">
        <v>451.5</v>
      </c>
      <c r="BJ142">
        <v>457.3</v>
      </c>
      <c r="BK142">
        <v>463</v>
      </c>
    </row>
    <row r="146" spans="1:1">
      <c r="A146" s="1" t="s">
        <v>0</v>
      </c>
    </row>
    <row r="147" spans="1:1">
      <c r="A147" s="1" t="s">
        <v>57</v>
      </c>
    </row>
    <row r="148" spans="1:1">
      <c r="A148" s="1" t="s">
        <v>11</v>
      </c>
    </row>
    <row r="165" spans="1:63" s="1" customFormat="1">
      <c r="A165" s="3" t="s">
        <v>4</v>
      </c>
      <c r="B165" s="3" t="s">
        <v>5</v>
      </c>
      <c r="C165" s="3">
        <v>2000</v>
      </c>
      <c r="D165" s="3">
        <v>2001</v>
      </c>
      <c r="E165" s="3">
        <v>2002</v>
      </c>
      <c r="F165" s="3">
        <v>2003</v>
      </c>
      <c r="G165" s="3">
        <v>2004</v>
      </c>
      <c r="H165" s="3">
        <v>2005</v>
      </c>
      <c r="I165" s="3">
        <v>2006</v>
      </c>
      <c r="J165" s="3">
        <v>2007</v>
      </c>
      <c r="K165" s="3">
        <v>2008</v>
      </c>
      <c r="L165" s="3">
        <v>2009</v>
      </c>
      <c r="M165" s="3">
        <v>2010</v>
      </c>
      <c r="N165" s="3">
        <v>2011</v>
      </c>
      <c r="O165" s="3">
        <v>2012</v>
      </c>
      <c r="P165" s="3">
        <v>2013</v>
      </c>
      <c r="Q165" s="3">
        <v>2014</v>
      </c>
      <c r="R165" s="3">
        <v>2015</v>
      </c>
      <c r="S165" s="3">
        <v>2016</v>
      </c>
      <c r="T165" s="3">
        <v>2017</v>
      </c>
      <c r="U165" s="3">
        <v>2018</v>
      </c>
      <c r="V165" s="3">
        <v>2019</v>
      </c>
      <c r="W165" s="3">
        <v>2020</v>
      </c>
      <c r="X165" s="3">
        <v>2021</v>
      </c>
      <c r="Y165" s="3">
        <v>2022</v>
      </c>
      <c r="Z165" s="3">
        <v>2023</v>
      </c>
      <c r="AA165" s="3">
        <v>2024</v>
      </c>
      <c r="AB165" s="3">
        <v>2025</v>
      </c>
      <c r="AC165" s="3">
        <v>2026</v>
      </c>
      <c r="AD165" s="3">
        <v>2027</v>
      </c>
      <c r="AE165" s="3">
        <v>2028</v>
      </c>
      <c r="AF165" s="3">
        <v>2029</v>
      </c>
      <c r="AG165" s="3">
        <v>2030</v>
      </c>
      <c r="AH165" s="3">
        <v>2031</v>
      </c>
      <c r="AI165" s="3">
        <v>2032</v>
      </c>
      <c r="AJ165" s="3">
        <v>2033</v>
      </c>
      <c r="AK165" s="3">
        <v>2034</v>
      </c>
      <c r="AL165" s="3">
        <v>2035</v>
      </c>
      <c r="AM165" s="3">
        <v>2036</v>
      </c>
      <c r="AN165" s="3">
        <v>2037</v>
      </c>
      <c r="AO165" s="3">
        <v>2038</v>
      </c>
      <c r="AP165" s="3">
        <v>2039</v>
      </c>
      <c r="AQ165" s="3">
        <v>2040</v>
      </c>
      <c r="AR165" s="3">
        <v>2041</v>
      </c>
      <c r="AS165" s="3">
        <v>2042</v>
      </c>
      <c r="AT165" s="3">
        <v>2043</v>
      </c>
      <c r="AU165" s="3">
        <v>2044</v>
      </c>
      <c r="AV165" s="3">
        <v>2045</v>
      </c>
      <c r="AW165" s="3">
        <v>2046</v>
      </c>
      <c r="AX165" s="3">
        <v>2047</v>
      </c>
      <c r="AY165" s="3">
        <v>2048</v>
      </c>
      <c r="AZ165" s="3">
        <v>2049</v>
      </c>
      <c r="BA165" s="3">
        <v>2050</v>
      </c>
      <c r="BB165" s="3">
        <v>2051</v>
      </c>
      <c r="BC165" s="3">
        <v>2052</v>
      </c>
      <c r="BD165" s="3">
        <v>2053</v>
      </c>
      <c r="BE165" s="3">
        <v>2054</v>
      </c>
      <c r="BF165" s="3">
        <v>2055</v>
      </c>
      <c r="BG165" s="3">
        <v>2056</v>
      </c>
      <c r="BH165" s="3">
        <v>2057</v>
      </c>
      <c r="BI165" s="3">
        <v>2058</v>
      </c>
      <c r="BJ165" s="3">
        <v>2059</v>
      </c>
      <c r="BK165" s="3">
        <v>2060</v>
      </c>
    </row>
    <row r="166" spans="1:63">
      <c r="A166" t="s">
        <v>57</v>
      </c>
      <c r="B166" t="s">
        <v>9</v>
      </c>
      <c r="C166">
        <v>97.90000000000001</v>
      </c>
      <c r="D166">
        <v>117.5</v>
      </c>
      <c r="E166">
        <v>123.3</v>
      </c>
      <c r="F166">
        <v>130.3</v>
      </c>
      <c r="G166">
        <v>199</v>
      </c>
      <c r="H166">
        <v>156.4</v>
      </c>
      <c r="I166">
        <v>174.8</v>
      </c>
      <c r="J166">
        <v>195.4</v>
      </c>
      <c r="K166">
        <v>283.1</v>
      </c>
      <c r="L166">
        <v>311.7</v>
      </c>
      <c r="M166">
        <v>347.8</v>
      </c>
      <c r="N166">
        <v>358.4</v>
      </c>
      <c r="O166">
        <v>347.5</v>
      </c>
      <c r="P166">
        <v>374.9</v>
      </c>
      <c r="Q166">
        <v>415.9</v>
      </c>
      <c r="R166">
        <v>288.3</v>
      </c>
      <c r="S166">
        <v>325.4</v>
      </c>
      <c r="T166">
        <v>356.4</v>
      </c>
      <c r="U166">
        <v>542.2</v>
      </c>
      <c r="V166">
        <v>633.3</v>
      </c>
      <c r="W166">
        <v>842.6</v>
      </c>
      <c r="X166">
        <v>705</v>
      </c>
      <c r="Y166">
        <v>701.7</v>
      </c>
      <c r="Z166">
        <v>752.6</v>
      </c>
      <c r="AA166">
        <v>778.8</v>
      </c>
      <c r="AB166">
        <v>798.6</v>
      </c>
      <c r="AC166">
        <v>809.6</v>
      </c>
      <c r="AD166">
        <v>819.9</v>
      </c>
      <c r="AE166">
        <v>826.7</v>
      </c>
      <c r="AF166">
        <v>830.6</v>
      </c>
      <c r="AG166">
        <v>826.9</v>
      </c>
      <c r="AH166">
        <v>819.8</v>
      </c>
      <c r="AI166">
        <v>810.6</v>
      </c>
      <c r="AJ166">
        <v>798.9</v>
      </c>
      <c r="AK166">
        <v>784.3</v>
      </c>
      <c r="AL166">
        <v>768.5</v>
      </c>
      <c r="AM166">
        <v>751.8</v>
      </c>
      <c r="AN166">
        <v>734</v>
      </c>
      <c r="AO166">
        <v>715.3</v>
      </c>
      <c r="AP166">
        <v>695.8</v>
      </c>
      <c r="AQ166">
        <v>675.6</v>
      </c>
      <c r="AR166">
        <v>653.6</v>
      </c>
      <c r="AS166">
        <v>631.1</v>
      </c>
      <c r="AT166">
        <v>607.1</v>
      </c>
      <c r="AU166">
        <v>582.7</v>
      </c>
      <c r="AV166">
        <v>557.9</v>
      </c>
      <c r="AW166">
        <v>533.8</v>
      </c>
      <c r="AX166">
        <v>512.3</v>
      </c>
      <c r="AY166">
        <v>490.6</v>
      </c>
      <c r="AZ166">
        <v>468.8</v>
      </c>
      <c r="BA166">
        <v>447</v>
      </c>
      <c r="BB166">
        <v>425.3</v>
      </c>
      <c r="BC166">
        <v>410</v>
      </c>
      <c r="BD166">
        <v>395.1</v>
      </c>
      <c r="BE166">
        <v>379.9</v>
      </c>
      <c r="BF166">
        <v>364.7</v>
      </c>
      <c r="BG166">
        <v>349.6</v>
      </c>
      <c r="BH166">
        <v>334.6</v>
      </c>
      <c r="BI166">
        <v>319.7</v>
      </c>
      <c r="BJ166">
        <v>304.9</v>
      </c>
      <c r="BK166">
        <v>290.3</v>
      </c>
    </row>
    <row r="167" spans="1:63">
      <c r="A167" t="s">
        <v>57</v>
      </c>
      <c r="B167" t="s">
        <v>67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4.6</v>
      </c>
      <c r="AH167">
        <v>9</v>
      </c>
      <c r="AI167">
        <v>13.4</v>
      </c>
      <c r="AJ167">
        <v>17.7</v>
      </c>
      <c r="AK167">
        <v>21.7</v>
      </c>
      <c r="AL167">
        <v>25.6</v>
      </c>
      <c r="AM167">
        <v>29.3</v>
      </c>
      <c r="AN167">
        <v>32.8</v>
      </c>
      <c r="AO167">
        <v>36.1</v>
      </c>
      <c r="AP167">
        <v>39.2</v>
      </c>
      <c r="AQ167">
        <v>42</v>
      </c>
      <c r="AR167">
        <v>44.6</v>
      </c>
      <c r="AS167">
        <v>47</v>
      </c>
      <c r="AT167">
        <v>49.1</v>
      </c>
      <c r="AU167">
        <v>50.9</v>
      </c>
      <c r="AV167">
        <v>52.5</v>
      </c>
      <c r="AW167">
        <v>53.8</v>
      </c>
      <c r="AX167">
        <v>54.9</v>
      </c>
      <c r="AY167">
        <v>55.7</v>
      </c>
      <c r="AZ167">
        <v>56.3</v>
      </c>
      <c r="BA167">
        <v>56.6</v>
      </c>
      <c r="BB167">
        <v>56.7</v>
      </c>
      <c r="BC167">
        <v>57.4</v>
      </c>
      <c r="BD167">
        <v>58.1</v>
      </c>
      <c r="BE167">
        <v>58.6</v>
      </c>
      <c r="BF167">
        <v>58.9</v>
      </c>
      <c r="BG167">
        <v>59</v>
      </c>
      <c r="BH167">
        <v>59</v>
      </c>
      <c r="BI167">
        <v>58.8</v>
      </c>
      <c r="BJ167">
        <v>58.6</v>
      </c>
      <c r="BK167">
        <v>58.1</v>
      </c>
    </row>
    <row r="168" spans="1:63">
      <c r="A168" t="s">
        <v>57</v>
      </c>
      <c r="B168" t="s">
        <v>8</v>
      </c>
      <c r="C168">
        <v>69.09999999999999</v>
      </c>
      <c r="D168">
        <v>74.5</v>
      </c>
      <c r="E168">
        <v>89</v>
      </c>
      <c r="F168">
        <v>98.3</v>
      </c>
      <c r="G168">
        <v>103.3</v>
      </c>
      <c r="H168">
        <v>117.2</v>
      </c>
      <c r="I168">
        <v>110</v>
      </c>
      <c r="J168">
        <v>149.8</v>
      </c>
      <c r="K168">
        <v>111.4</v>
      </c>
      <c r="L168">
        <v>149.4</v>
      </c>
      <c r="M168">
        <v>152.4</v>
      </c>
      <c r="N168">
        <v>104.2</v>
      </c>
      <c r="O168">
        <v>96.90000000000001</v>
      </c>
      <c r="P168">
        <v>102.4</v>
      </c>
      <c r="Q168">
        <v>120.4</v>
      </c>
      <c r="R168">
        <v>138.7</v>
      </c>
      <c r="S168">
        <v>116</v>
      </c>
      <c r="T168">
        <v>106.9</v>
      </c>
      <c r="U168">
        <v>116.9</v>
      </c>
      <c r="V168">
        <v>119</v>
      </c>
      <c r="W168">
        <v>115.3</v>
      </c>
      <c r="X168">
        <v>209.8</v>
      </c>
      <c r="Y168">
        <v>241.3</v>
      </c>
      <c r="Z168">
        <v>261</v>
      </c>
      <c r="AA168">
        <v>277.3</v>
      </c>
      <c r="AB168">
        <v>290.8</v>
      </c>
      <c r="AC168">
        <v>301.8</v>
      </c>
      <c r="AD168">
        <v>313.9</v>
      </c>
      <c r="AE168">
        <v>326.4</v>
      </c>
      <c r="AF168">
        <v>339.2</v>
      </c>
      <c r="AG168">
        <v>351.3</v>
      </c>
      <c r="AH168">
        <v>360.6</v>
      </c>
      <c r="AI168">
        <v>369.3</v>
      </c>
      <c r="AJ168">
        <v>378.3</v>
      </c>
      <c r="AK168">
        <v>388.9</v>
      </c>
      <c r="AL168">
        <v>399</v>
      </c>
      <c r="AM168">
        <v>409.4</v>
      </c>
      <c r="AN168">
        <v>419.5</v>
      </c>
      <c r="AO168">
        <v>429.3</v>
      </c>
      <c r="AP168">
        <v>438.8</v>
      </c>
      <c r="AQ168">
        <v>447.9</v>
      </c>
      <c r="AR168">
        <v>453.9</v>
      </c>
      <c r="AS168">
        <v>459.3</v>
      </c>
      <c r="AT168">
        <v>464.2</v>
      </c>
      <c r="AU168">
        <v>468.6</v>
      </c>
      <c r="AV168">
        <v>472.6</v>
      </c>
      <c r="AW168">
        <v>476.2</v>
      </c>
      <c r="AX168">
        <v>479.3</v>
      </c>
      <c r="AY168">
        <v>482</v>
      </c>
      <c r="AZ168">
        <v>484.2</v>
      </c>
      <c r="BA168">
        <v>487</v>
      </c>
      <c r="BB168">
        <v>489.8</v>
      </c>
      <c r="BC168">
        <v>490.9</v>
      </c>
      <c r="BD168">
        <v>491.6</v>
      </c>
      <c r="BE168">
        <v>492</v>
      </c>
      <c r="BF168">
        <v>492.1</v>
      </c>
      <c r="BG168">
        <v>492</v>
      </c>
      <c r="BH168">
        <v>491.6</v>
      </c>
      <c r="BI168">
        <v>491</v>
      </c>
      <c r="BJ168">
        <v>490.2</v>
      </c>
      <c r="BK168">
        <v>489.1</v>
      </c>
    </row>
    <row r="169" spans="1:63">
      <c r="A169" t="s">
        <v>57</v>
      </c>
      <c r="B169" t="s">
        <v>38</v>
      </c>
      <c r="C169">
        <v>0.8</v>
      </c>
      <c r="D169">
        <v>0.6</v>
      </c>
      <c r="E169">
        <v>0.8</v>
      </c>
      <c r="F169">
        <v>0.8</v>
      </c>
      <c r="G169">
        <v>0.9</v>
      </c>
      <c r="H169">
        <v>4.2</v>
      </c>
      <c r="I169">
        <v>13.6</v>
      </c>
      <c r="J169">
        <v>22.7</v>
      </c>
      <c r="K169">
        <v>22.6</v>
      </c>
      <c r="L169">
        <v>26.7</v>
      </c>
      <c r="M169">
        <v>20.6</v>
      </c>
      <c r="N169">
        <v>35.5</v>
      </c>
      <c r="O169">
        <v>60.2</v>
      </c>
      <c r="P169">
        <v>61.1</v>
      </c>
      <c r="Q169">
        <v>61.1</v>
      </c>
      <c r="R169">
        <v>44.5</v>
      </c>
      <c r="S169">
        <v>56.5</v>
      </c>
      <c r="T169">
        <v>59.2</v>
      </c>
      <c r="U169">
        <v>61.3</v>
      </c>
      <c r="V169">
        <v>60.3</v>
      </c>
      <c r="W169">
        <v>61.7</v>
      </c>
      <c r="X169">
        <v>76.2</v>
      </c>
      <c r="Y169">
        <v>77.7</v>
      </c>
      <c r="Z169">
        <v>83.7</v>
      </c>
      <c r="AA169">
        <v>87.7</v>
      </c>
      <c r="AB169">
        <v>91.3</v>
      </c>
      <c r="AC169">
        <v>99.5</v>
      </c>
      <c r="AD169">
        <v>108.3</v>
      </c>
      <c r="AE169">
        <v>118.9</v>
      </c>
      <c r="AF169">
        <v>131.6</v>
      </c>
      <c r="AG169">
        <v>144</v>
      </c>
      <c r="AH169">
        <v>155.6</v>
      </c>
      <c r="AI169">
        <v>166.9</v>
      </c>
      <c r="AJ169">
        <v>178.1</v>
      </c>
      <c r="AK169">
        <v>189.1</v>
      </c>
      <c r="AL169">
        <v>200.1</v>
      </c>
      <c r="AM169">
        <v>210.9</v>
      </c>
      <c r="AN169">
        <v>221.6</v>
      </c>
      <c r="AO169">
        <v>232.1</v>
      </c>
      <c r="AP169">
        <v>242.5</v>
      </c>
      <c r="AQ169">
        <v>252.7</v>
      </c>
      <c r="AR169">
        <v>262.7</v>
      </c>
      <c r="AS169">
        <v>272.5</v>
      </c>
      <c r="AT169">
        <v>282.1</v>
      </c>
      <c r="AU169">
        <v>291.4</v>
      </c>
      <c r="AV169">
        <v>300.5</v>
      </c>
      <c r="AW169">
        <v>309.3</v>
      </c>
      <c r="AX169">
        <v>317.8</v>
      </c>
      <c r="AY169">
        <v>326</v>
      </c>
      <c r="AZ169">
        <v>333.9</v>
      </c>
      <c r="BA169">
        <v>341.6</v>
      </c>
      <c r="BB169">
        <v>348.9</v>
      </c>
      <c r="BC169">
        <v>354.5</v>
      </c>
      <c r="BD169">
        <v>359.6</v>
      </c>
      <c r="BE169">
        <v>364.4</v>
      </c>
      <c r="BF169">
        <v>368.8</v>
      </c>
      <c r="BG169">
        <v>373</v>
      </c>
      <c r="BH169">
        <v>376.7</v>
      </c>
      <c r="BI169">
        <v>380.2</v>
      </c>
      <c r="BJ169">
        <v>383.3</v>
      </c>
      <c r="BK169">
        <v>386</v>
      </c>
    </row>
    <row r="170" spans="1:63">
      <c r="A170" t="s">
        <v>57</v>
      </c>
      <c r="B170" t="s">
        <v>68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0.6</v>
      </c>
      <c r="AH170">
        <v>1.4</v>
      </c>
      <c r="AI170">
        <v>2.4</v>
      </c>
      <c r="AJ170">
        <v>3.4</v>
      </c>
      <c r="AK170">
        <v>4.7</v>
      </c>
      <c r="AL170">
        <v>6.1</v>
      </c>
      <c r="AM170">
        <v>7.6</v>
      </c>
      <c r="AN170">
        <v>9.4</v>
      </c>
      <c r="AO170">
        <v>11.2</v>
      </c>
      <c r="AP170">
        <v>13.3</v>
      </c>
      <c r="AQ170">
        <v>15.5</v>
      </c>
      <c r="AR170">
        <v>17.9</v>
      </c>
      <c r="AS170">
        <v>20.4</v>
      </c>
      <c r="AT170">
        <v>23</v>
      </c>
      <c r="AU170">
        <v>25.9</v>
      </c>
      <c r="AV170">
        <v>28.8</v>
      </c>
      <c r="AW170">
        <v>32</v>
      </c>
      <c r="AX170">
        <v>35.2</v>
      </c>
      <c r="AY170">
        <v>38.6</v>
      </c>
      <c r="AZ170">
        <v>42.1</v>
      </c>
      <c r="BA170">
        <v>45.8</v>
      </c>
      <c r="BB170">
        <v>49.6</v>
      </c>
      <c r="BC170">
        <v>53.2</v>
      </c>
      <c r="BD170">
        <v>56.9</v>
      </c>
      <c r="BE170">
        <v>60.6</v>
      </c>
      <c r="BF170">
        <v>64.40000000000001</v>
      </c>
      <c r="BG170">
        <v>68.3</v>
      </c>
      <c r="BH170">
        <v>72.2</v>
      </c>
      <c r="BI170">
        <v>76.09999999999999</v>
      </c>
      <c r="BJ170">
        <v>80.09999999999999</v>
      </c>
      <c r="BK170">
        <v>84.2</v>
      </c>
    </row>
    <row r="171" spans="1:63">
      <c r="A171" t="s">
        <v>57</v>
      </c>
      <c r="B171" t="s">
        <v>7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50</v>
      </c>
      <c r="N171">
        <v>51.5</v>
      </c>
      <c r="O171">
        <v>53.1</v>
      </c>
      <c r="P171">
        <v>54.1</v>
      </c>
      <c r="Q171">
        <v>147.5</v>
      </c>
      <c r="R171">
        <v>169.3</v>
      </c>
      <c r="S171">
        <v>147.5</v>
      </c>
      <c r="T171">
        <v>156</v>
      </c>
      <c r="U171">
        <v>166.2</v>
      </c>
      <c r="V171">
        <v>171.7</v>
      </c>
      <c r="W171">
        <v>132.6</v>
      </c>
      <c r="X171">
        <v>206</v>
      </c>
      <c r="Y171">
        <v>214.3</v>
      </c>
      <c r="Z171">
        <v>227.7</v>
      </c>
      <c r="AA171">
        <v>243.1</v>
      </c>
      <c r="AB171">
        <v>258</v>
      </c>
      <c r="AC171">
        <v>282.1</v>
      </c>
      <c r="AD171">
        <v>307.2</v>
      </c>
      <c r="AE171">
        <v>331.7</v>
      </c>
      <c r="AF171">
        <v>356.8</v>
      </c>
      <c r="AG171">
        <v>382.4</v>
      </c>
      <c r="AH171">
        <v>405.4</v>
      </c>
      <c r="AI171">
        <v>428.1</v>
      </c>
      <c r="AJ171">
        <v>449.8</v>
      </c>
      <c r="AK171">
        <v>470.8</v>
      </c>
      <c r="AL171">
        <v>491.3</v>
      </c>
      <c r="AM171">
        <v>511</v>
      </c>
      <c r="AN171">
        <v>530.2</v>
      </c>
      <c r="AO171">
        <v>548.7</v>
      </c>
      <c r="AP171">
        <v>566.5</v>
      </c>
      <c r="AQ171">
        <v>583.7</v>
      </c>
      <c r="AR171">
        <v>600.5</v>
      </c>
      <c r="AS171">
        <v>616.9</v>
      </c>
      <c r="AT171">
        <v>633</v>
      </c>
      <c r="AU171">
        <v>648.5</v>
      </c>
      <c r="AV171">
        <v>663.6</v>
      </c>
      <c r="AW171">
        <v>677.6</v>
      </c>
      <c r="AX171">
        <v>689.7</v>
      </c>
      <c r="AY171">
        <v>701.3</v>
      </c>
      <c r="AZ171">
        <v>712.4</v>
      </c>
      <c r="BA171">
        <v>723</v>
      </c>
      <c r="BB171">
        <v>733.1</v>
      </c>
      <c r="BC171">
        <v>742.3</v>
      </c>
      <c r="BD171">
        <v>751</v>
      </c>
      <c r="BE171">
        <v>759.5</v>
      </c>
      <c r="BF171">
        <v>767.6</v>
      </c>
      <c r="BG171">
        <v>775.2</v>
      </c>
      <c r="BH171">
        <v>782.5</v>
      </c>
      <c r="BI171">
        <v>787.9</v>
      </c>
      <c r="BJ171">
        <v>792.9</v>
      </c>
      <c r="BK171">
        <v>797.4</v>
      </c>
    </row>
    <row r="172" spans="1:63">
      <c r="A172" t="s">
        <v>57</v>
      </c>
      <c r="B172" t="s">
        <v>48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5.7</v>
      </c>
      <c r="AH172">
        <v>11.4</v>
      </c>
      <c r="AI172">
        <v>17.2</v>
      </c>
      <c r="AJ172">
        <v>23.1</v>
      </c>
      <c r="AK172">
        <v>29.1</v>
      </c>
      <c r="AL172">
        <v>35.1</v>
      </c>
      <c r="AM172">
        <v>41.1</v>
      </c>
      <c r="AN172">
        <v>47.2</v>
      </c>
      <c r="AO172">
        <v>53.4</v>
      </c>
      <c r="AP172">
        <v>59.6</v>
      </c>
      <c r="AQ172">
        <v>65.90000000000001</v>
      </c>
      <c r="AR172">
        <v>72.2</v>
      </c>
      <c r="AS172">
        <v>78.59999999999999</v>
      </c>
      <c r="AT172">
        <v>85</v>
      </c>
      <c r="AU172">
        <v>91.40000000000001</v>
      </c>
      <c r="AV172">
        <v>97.90000000000001</v>
      </c>
      <c r="AW172">
        <v>104.4</v>
      </c>
      <c r="AX172">
        <v>110.9</v>
      </c>
      <c r="AY172">
        <v>117.5</v>
      </c>
      <c r="AZ172">
        <v>124.1</v>
      </c>
      <c r="BA172">
        <v>130.8</v>
      </c>
      <c r="BB172">
        <v>137.4</v>
      </c>
      <c r="BC172">
        <v>144.1</v>
      </c>
      <c r="BD172">
        <v>150.8</v>
      </c>
      <c r="BE172">
        <v>157.6</v>
      </c>
      <c r="BF172">
        <v>164.3</v>
      </c>
      <c r="BG172">
        <v>171.1</v>
      </c>
      <c r="BH172">
        <v>177.8</v>
      </c>
      <c r="BI172">
        <v>184.6</v>
      </c>
      <c r="BJ172">
        <v>191.4</v>
      </c>
      <c r="BK172">
        <v>198.3</v>
      </c>
    </row>
    <row r="173" spans="1:63">
      <c r="A173" t="s">
        <v>57</v>
      </c>
      <c r="B173" t="s">
        <v>6</v>
      </c>
      <c r="C173">
        <v>32.7</v>
      </c>
      <c r="D173">
        <v>37.8</v>
      </c>
      <c r="E173">
        <v>45.7</v>
      </c>
      <c r="F173">
        <v>54.7</v>
      </c>
      <c r="G173">
        <v>64.40000000000001</v>
      </c>
      <c r="H173">
        <v>78.3</v>
      </c>
      <c r="I173">
        <v>96.8</v>
      </c>
      <c r="J173">
        <v>115.8</v>
      </c>
      <c r="K173">
        <v>126.7</v>
      </c>
      <c r="L173">
        <v>143.7</v>
      </c>
      <c r="M173">
        <v>164</v>
      </c>
      <c r="N173">
        <v>180.3</v>
      </c>
      <c r="O173">
        <v>199.1</v>
      </c>
      <c r="P173">
        <v>221.6</v>
      </c>
      <c r="Q173">
        <v>249.1</v>
      </c>
      <c r="R173">
        <v>259.1</v>
      </c>
      <c r="S173">
        <v>288.6</v>
      </c>
      <c r="T173">
        <v>321.1</v>
      </c>
      <c r="U173">
        <v>357.1</v>
      </c>
      <c r="V173">
        <v>386.6</v>
      </c>
      <c r="W173">
        <v>394.3</v>
      </c>
      <c r="X173">
        <v>419.4</v>
      </c>
      <c r="Y173">
        <v>447.9</v>
      </c>
      <c r="Z173">
        <v>482.6</v>
      </c>
      <c r="AA173">
        <v>528.5</v>
      </c>
      <c r="AB173">
        <v>572</v>
      </c>
      <c r="AC173">
        <v>618</v>
      </c>
      <c r="AD173">
        <v>666.6</v>
      </c>
      <c r="AE173">
        <v>715.4</v>
      </c>
      <c r="AF173">
        <v>766</v>
      </c>
      <c r="AG173">
        <v>820</v>
      </c>
      <c r="AH173">
        <v>870.4</v>
      </c>
      <c r="AI173">
        <v>920.1</v>
      </c>
      <c r="AJ173">
        <v>969.4</v>
      </c>
      <c r="AK173">
        <v>1018.5</v>
      </c>
      <c r="AL173">
        <v>1067.6</v>
      </c>
      <c r="AM173">
        <v>1115.3</v>
      </c>
      <c r="AN173">
        <v>1162.6</v>
      </c>
      <c r="AO173">
        <v>1209.8</v>
      </c>
      <c r="AP173">
        <v>1256.5</v>
      </c>
      <c r="AQ173">
        <v>1302.8</v>
      </c>
      <c r="AR173">
        <v>1345.6</v>
      </c>
      <c r="AS173">
        <v>1387.7</v>
      </c>
      <c r="AT173">
        <v>1429.9</v>
      </c>
      <c r="AU173">
        <v>1471.4</v>
      </c>
      <c r="AV173">
        <v>1512.2</v>
      </c>
      <c r="AW173">
        <v>1551.8</v>
      </c>
      <c r="AX173">
        <v>1589.3</v>
      </c>
      <c r="AY173">
        <v>1625.9</v>
      </c>
      <c r="AZ173">
        <v>1661.7</v>
      </c>
      <c r="BA173">
        <v>1695.7</v>
      </c>
      <c r="BB173">
        <v>1728.5</v>
      </c>
      <c r="BC173">
        <v>1756.7</v>
      </c>
      <c r="BD173">
        <v>1783.8</v>
      </c>
      <c r="BE173">
        <v>1810.2</v>
      </c>
      <c r="BF173">
        <v>1835.6</v>
      </c>
      <c r="BG173">
        <v>1860.1</v>
      </c>
      <c r="BH173">
        <v>1883.8</v>
      </c>
      <c r="BI173">
        <v>1908</v>
      </c>
      <c r="BJ173">
        <v>1931.4</v>
      </c>
      <c r="BK173">
        <v>1953.9</v>
      </c>
    </row>
    <row r="174" spans="1:63">
      <c r="A174" t="s">
        <v>57</v>
      </c>
      <c r="B174" t="s">
        <v>58</v>
      </c>
      <c r="C174">
        <v>200.5</v>
      </c>
      <c r="D174">
        <v>230.5</v>
      </c>
      <c r="E174">
        <v>258.8</v>
      </c>
      <c r="F174">
        <v>284.1</v>
      </c>
      <c r="G174">
        <v>367.6</v>
      </c>
      <c r="H174">
        <v>356</v>
      </c>
      <c r="I174">
        <v>395.3</v>
      </c>
      <c r="J174">
        <v>483.6</v>
      </c>
      <c r="K174">
        <v>543.8</v>
      </c>
      <c r="L174">
        <v>631.6</v>
      </c>
      <c r="M174">
        <v>734.8</v>
      </c>
      <c r="N174">
        <v>729.9</v>
      </c>
      <c r="O174">
        <v>756.8</v>
      </c>
      <c r="P174">
        <v>814.1</v>
      </c>
      <c r="Q174">
        <v>993.8</v>
      </c>
      <c r="R174">
        <v>899.8</v>
      </c>
      <c r="S174">
        <v>934</v>
      </c>
      <c r="T174">
        <v>999.7</v>
      </c>
      <c r="U174">
        <v>1243.8</v>
      </c>
      <c r="V174">
        <v>1371</v>
      </c>
      <c r="W174">
        <v>1546.5</v>
      </c>
      <c r="X174">
        <v>1616.3</v>
      </c>
      <c r="Y174">
        <v>1682.8</v>
      </c>
      <c r="Z174">
        <v>1807.7</v>
      </c>
      <c r="AA174">
        <v>1915.5</v>
      </c>
      <c r="AB174">
        <v>2010.8</v>
      </c>
      <c r="AC174">
        <v>2111.1</v>
      </c>
      <c r="AD174">
        <v>2215.8</v>
      </c>
      <c r="AE174">
        <v>2319</v>
      </c>
      <c r="AF174">
        <v>2424.3</v>
      </c>
      <c r="AG174">
        <v>2535.5</v>
      </c>
      <c r="AH174">
        <v>2633.8</v>
      </c>
      <c r="AI174">
        <v>2728</v>
      </c>
      <c r="AJ174">
        <v>2818.6</v>
      </c>
      <c r="AK174">
        <v>2907.1</v>
      </c>
      <c r="AL174">
        <v>2993.3</v>
      </c>
      <c r="AM174">
        <v>3076.5</v>
      </c>
      <c r="AN174">
        <v>3157.4</v>
      </c>
      <c r="AO174">
        <v>3235.9</v>
      </c>
      <c r="AP174">
        <v>3312.2</v>
      </c>
      <c r="AQ174">
        <v>3386.1</v>
      </c>
      <c r="AR174">
        <v>3451.1</v>
      </c>
      <c r="AS174">
        <v>3513.5</v>
      </c>
      <c r="AT174">
        <v>3573.4</v>
      </c>
      <c r="AU174">
        <v>3630.9</v>
      </c>
      <c r="AV174">
        <v>3686.1</v>
      </c>
      <c r="AW174">
        <v>3738.9</v>
      </c>
      <c r="AX174">
        <v>3789.4</v>
      </c>
      <c r="AY174">
        <v>3837.6</v>
      </c>
      <c r="AZ174">
        <v>3883.7</v>
      </c>
      <c r="BA174">
        <v>3927.5</v>
      </c>
      <c r="BB174">
        <v>3969.3</v>
      </c>
      <c r="BC174">
        <v>4009.1</v>
      </c>
      <c r="BD174">
        <v>4046.9</v>
      </c>
      <c r="BE174">
        <v>4082.6</v>
      </c>
      <c r="BF174">
        <v>4116.4</v>
      </c>
      <c r="BG174">
        <v>4148.3</v>
      </c>
      <c r="BH174">
        <v>4178.3</v>
      </c>
      <c r="BI174">
        <v>4206.4</v>
      </c>
      <c r="BJ174">
        <v>4232.7</v>
      </c>
      <c r="BK174">
        <v>4257.3</v>
      </c>
    </row>
    <row r="195" spans="1:63" s="1" customFormat="1">
      <c r="A195" s="3" t="s">
        <v>5</v>
      </c>
      <c r="B195" s="3" t="s">
        <v>4</v>
      </c>
      <c r="C195" s="3">
        <v>2000</v>
      </c>
      <c r="D195" s="3">
        <v>2001</v>
      </c>
      <c r="E195" s="3">
        <v>2002</v>
      </c>
      <c r="F195" s="3">
        <v>2003</v>
      </c>
      <c r="G195" s="3">
        <v>2004</v>
      </c>
      <c r="H195" s="3">
        <v>2005</v>
      </c>
      <c r="I195" s="3">
        <v>2006</v>
      </c>
      <c r="J195" s="3">
        <v>2007</v>
      </c>
      <c r="K195" s="3">
        <v>2008</v>
      </c>
      <c r="L195" s="3">
        <v>2009</v>
      </c>
      <c r="M195" s="3">
        <v>2010</v>
      </c>
      <c r="N195" s="3">
        <v>2011</v>
      </c>
      <c r="O195" s="3">
        <v>2012</v>
      </c>
      <c r="P195" s="3">
        <v>2013</v>
      </c>
      <c r="Q195" s="3">
        <v>2014</v>
      </c>
      <c r="R195" s="3">
        <v>2015</v>
      </c>
      <c r="S195" s="3">
        <v>2016</v>
      </c>
      <c r="T195" s="3">
        <v>2017</v>
      </c>
      <c r="U195" s="3">
        <v>2018</v>
      </c>
      <c r="V195" s="3">
        <v>2019</v>
      </c>
      <c r="W195" s="3">
        <v>2020</v>
      </c>
      <c r="X195" s="3">
        <v>2021</v>
      </c>
      <c r="Y195" s="3">
        <v>2022</v>
      </c>
      <c r="Z195" s="3">
        <v>2023</v>
      </c>
      <c r="AA195" s="3">
        <v>2024</v>
      </c>
      <c r="AB195" s="3">
        <v>2025</v>
      </c>
      <c r="AC195" s="3">
        <v>2026</v>
      </c>
      <c r="AD195" s="3">
        <v>2027</v>
      </c>
      <c r="AE195" s="3">
        <v>2028</v>
      </c>
      <c r="AF195" s="3">
        <v>2029</v>
      </c>
      <c r="AG195" s="3">
        <v>2030</v>
      </c>
      <c r="AH195" s="3">
        <v>2031</v>
      </c>
      <c r="AI195" s="3">
        <v>2032</v>
      </c>
      <c r="AJ195" s="3">
        <v>2033</v>
      </c>
      <c r="AK195" s="3">
        <v>2034</v>
      </c>
      <c r="AL195" s="3">
        <v>2035</v>
      </c>
      <c r="AM195" s="3">
        <v>2036</v>
      </c>
      <c r="AN195" s="3">
        <v>2037</v>
      </c>
      <c r="AO195" s="3">
        <v>2038</v>
      </c>
      <c r="AP195" s="3">
        <v>2039</v>
      </c>
      <c r="AQ195" s="3">
        <v>2040</v>
      </c>
      <c r="AR195" s="3">
        <v>2041</v>
      </c>
      <c r="AS195" s="3">
        <v>2042</v>
      </c>
      <c r="AT195" s="3">
        <v>2043</v>
      </c>
      <c r="AU195" s="3">
        <v>2044</v>
      </c>
      <c r="AV195" s="3">
        <v>2045</v>
      </c>
      <c r="AW195" s="3">
        <v>2046</v>
      </c>
      <c r="AX195" s="3">
        <v>2047</v>
      </c>
      <c r="AY195" s="3">
        <v>2048</v>
      </c>
      <c r="AZ195" s="3">
        <v>2049</v>
      </c>
      <c r="BA195" s="3">
        <v>2050</v>
      </c>
      <c r="BB195" s="3">
        <v>2051</v>
      </c>
      <c r="BC195" s="3">
        <v>2052</v>
      </c>
      <c r="BD195" s="3">
        <v>2053</v>
      </c>
      <c r="BE195" s="3">
        <v>2054</v>
      </c>
      <c r="BF195" s="3">
        <v>2055</v>
      </c>
      <c r="BG195" s="3">
        <v>2056</v>
      </c>
      <c r="BH195" s="3">
        <v>2057</v>
      </c>
      <c r="BI195" s="3">
        <v>2058</v>
      </c>
      <c r="BJ195" s="3">
        <v>2059</v>
      </c>
      <c r="BK195" s="3">
        <v>2060</v>
      </c>
    </row>
    <row r="196" spans="1:63">
      <c r="A196" t="s">
        <v>57</v>
      </c>
      <c r="B196" t="s">
        <v>59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23.7</v>
      </c>
      <c r="S196">
        <v>34.3</v>
      </c>
      <c r="T196">
        <v>37</v>
      </c>
      <c r="U196">
        <v>46.5</v>
      </c>
      <c r="V196">
        <v>48.2</v>
      </c>
      <c r="W196">
        <v>43.1</v>
      </c>
      <c r="X196">
        <v>56.4</v>
      </c>
      <c r="Y196">
        <v>65.09999999999999</v>
      </c>
      <c r="Z196">
        <v>69.09999999999999</v>
      </c>
      <c r="AA196">
        <v>73.7</v>
      </c>
      <c r="AB196">
        <v>79.90000000000001</v>
      </c>
      <c r="AC196">
        <v>87.7</v>
      </c>
      <c r="AD196">
        <v>95.5</v>
      </c>
      <c r="AE196">
        <v>103.5</v>
      </c>
      <c r="AF196">
        <v>111.7</v>
      </c>
      <c r="AG196">
        <v>120</v>
      </c>
      <c r="AH196">
        <v>128.4</v>
      </c>
      <c r="AI196">
        <v>137</v>
      </c>
      <c r="AJ196">
        <v>145.7</v>
      </c>
      <c r="AK196">
        <v>154.5</v>
      </c>
      <c r="AL196">
        <v>163.5</v>
      </c>
      <c r="AM196">
        <v>172.7</v>
      </c>
      <c r="AN196">
        <v>182</v>
      </c>
      <c r="AO196">
        <v>191.4</v>
      </c>
      <c r="AP196">
        <v>201</v>
      </c>
      <c r="AQ196">
        <v>210.7</v>
      </c>
      <c r="AR196">
        <v>214.6</v>
      </c>
      <c r="AS196">
        <v>218.3</v>
      </c>
      <c r="AT196">
        <v>221.9</v>
      </c>
      <c r="AU196">
        <v>225.4</v>
      </c>
      <c r="AV196">
        <v>228.7</v>
      </c>
      <c r="AW196">
        <v>232</v>
      </c>
      <c r="AX196">
        <v>235.2</v>
      </c>
      <c r="AY196">
        <v>238.2</v>
      </c>
      <c r="AZ196">
        <v>241.2</v>
      </c>
      <c r="BA196">
        <v>244.1</v>
      </c>
      <c r="BB196">
        <v>246.8</v>
      </c>
      <c r="BC196">
        <v>249.5</v>
      </c>
      <c r="BD196">
        <v>252</v>
      </c>
      <c r="BE196">
        <v>254.5</v>
      </c>
      <c r="BF196">
        <v>256.8</v>
      </c>
      <c r="BG196">
        <v>259.1</v>
      </c>
      <c r="BH196">
        <v>261.2</v>
      </c>
      <c r="BI196">
        <v>263.3</v>
      </c>
      <c r="BJ196">
        <v>265.3</v>
      </c>
      <c r="BK196">
        <v>267.2</v>
      </c>
    </row>
    <row r="197" spans="1:63">
      <c r="A197" t="s">
        <v>57</v>
      </c>
      <c r="B197" t="s">
        <v>60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15.4</v>
      </c>
      <c r="S197">
        <v>33.6</v>
      </c>
      <c r="T197">
        <v>28.2</v>
      </c>
      <c r="U197">
        <v>28.4</v>
      </c>
      <c r="V197">
        <v>28.4</v>
      </c>
      <c r="W197">
        <v>26.2</v>
      </c>
      <c r="X197">
        <v>18.9</v>
      </c>
      <c r="Y197">
        <v>22.3</v>
      </c>
      <c r="Z197">
        <v>23.7</v>
      </c>
      <c r="AA197">
        <v>25.3</v>
      </c>
      <c r="AB197">
        <v>26.9</v>
      </c>
      <c r="AC197">
        <v>28.5</v>
      </c>
      <c r="AD197">
        <v>30.3</v>
      </c>
      <c r="AE197">
        <v>32.1</v>
      </c>
      <c r="AF197">
        <v>33.9</v>
      </c>
      <c r="AG197">
        <v>35.8</v>
      </c>
      <c r="AH197">
        <v>37.8</v>
      </c>
      <c r="AI197">
        <v>39.8</v>
      </c>
      <c r="AJ197">
        <v>41.8</v>
      </c>
      <c r="AK197">
        <v>43.9</v>
      </c>
      <c r="AL197">
        <v>46</v>
      </c>
      <c r="AM197">
        <v>48.1</v>
      </c>
      <c r="AN197">
        <v>50.3</v>
      </c>
      <c r="AO197">
        <v>52.5</v>
      </c>
      <c r="AP197">
        <v>54.8</v>
      </c>
      <c r="AQ197">
        <v>57.1</v>
      </c>
      <c r="AR197">
        <v>58.6</v>
      </c>
      <c r="AS197">
        <v>60.1</v>
      </c>
      <c r="AT197">
        <v>61.5</v>
      </c>
      <c r="AU197">
        <v>62.9</v>
      </c>
      <c r="AV197">
        <v>64.2</v>
      </c>
      <c r="AW197">
        <v>65.5</v>
      </c>
      <c r="AX197">
        <v>66.7</v>
      </c>
      <c r="AY197">
        <v>67.90000000000001</v>
      </c>
      <c r="AZ197">
        <v>69.09999999999999</v>
      </c>
      <c r="BA197">
        <v>70.2</v>
      </c>
      <c r="BB197">
        <v>71.2</v>
      </c>
      <c r="BC197">
        <v>72.2</v>
      </c>
      <c r="BD197">
        <v>73.2</v>
      </c>
      <c r="BE197">
        <v>74.09999999999999</v>
      </c>
      <c r="BF197">
        <v>75</v>
      </c>
      <c r="BG197">
        <v>75.8</v>
      </c>
      <c r="BH197">
        <v>76.59999999999999</v>
      </c>
      <c r="BI197">
        <v>77.3</v>
      </c>
      <c r="BJ197">
        <v>78</v>
      </c>
      <c r="BK197">
        <v>78.7</v>
      </c>
    </row>
    <row r="198" spans="1:63">
      <c r="A198" t="s">
        <v>57</v>
      </c>
      <c r="B198" t="s">
        <v>61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29.9</v>
      </c>
      <c r="N198">
        <v>31.7</v>
      </c>
      <c r="O198">
        <v>32.2</v>
      </c>
      <c r="P198">
        <v>34.7</v>
      </c>
      <c r="Q198">
        <v>38.8</v>
      </c>
      <c r="R198">
        <v>75.8</v>
      </c>
      <c r="S198">
        <v>93.3</v>
      </c>
      <c r="T198">
        <v>100.8</v>
      </c>
      <c r="U198">
        <v>118.4</v>
      </c>
      <c r="V198">
        <v>124.3</v>
      </c>
      <c r="W198">
        <v>139.3</v>
      </c>
      <c r="X198">
        <v>164.7</v>
      </c>
      <c r="Y198">
        <v>177</v>
      </c>
      <c r="Z198">
        <v>205.9</v>
      </c>
      <c r="AA198">
        <v>237.4</v>
      </c>
      <c r="AB198">
        <v>258.5</v>
      </c>
      <c r="AC198">
        <v>279.2</v>
      </c>
      <c r="AD198">
        <v>299.4</v>
      </c>
      <c r="AE198">
        <v>319.1</v>
      </c>
      <c r="AF198">
        <v>338.4</v>
      </c>
      <c r="AG198">
        <v>359.6</v>
      </c>
      <c r="AH198">
        <v>380</v>
      </c>
      <c r="AI198">
        <v>399.6</v>
      </c>
      <c r="AJ198">
        <v>418.4</v>
      </c>
      <c r="AK198">
        <v>436.6</v>
      </c>
      <c r="AL198">
        <v>454</v>
      </c>
      <c r="AM198">
        <v>470.7</v>
      </c>
      <c r="AN198">
        <v>486.8</v>
      </c>
      <c r="AO198">
        <v>502.2</v>
      </c>
      <c r="AP198">
        <v>517</v>
      </c>
      <c r="AQ198">
        <v>531.1</v>
      </c>
      <c r="AR198">
        <v>544.6</v>
      </c>
      <c r="AS198">
        <v>557.6</v>
      </c>
      <c r="AT198">
        <v>570</v>
      </c>
      <c r="AU198">
        <v>581.8</v>
      </c>
      <c r="AV198">
        <v>593.2</v>
      </c>
      <c r="AW198">
        <v>603.9</v>
      </c>
      <c r="AX198">
        <v>614.2</v>
      </c>
      <c r="AY198">
        <v>624</v>
      </c>
      <c r="AZ198">
        <v>633.3</v>
      </c>
      <c r="BA198">
        <v>642.2</v>
      </c>
      <c r="BB198">
        <v>650.6</v>
      </c>
      <c r="BC198">
        <v>658.1</v>
      </c>
      <c r="BD198">
        <v>665</v>
      </c>
      <c r="BE198">
        <v>671.5</v>
      </c>
      <c r="BF198">
        <v>677.6</v>
      </c>
      <c r="BG198">
        <v>683.2</v>
      </c>
      <c r="BH198">
        <v>688.5</v>
      </c>
      <c r="BI198">
        <v>693.3</v>
      </c>
      <c r="BJ198">
        <v>697.8</v>
      </c>
      <c r="BK198">
        <v>701.9</v>
      </c>
    </row>
    <row r="199" spans="1:63">
      <c r="A199" t="s">
        <v>57</v>
      </c>
      <c r="B199" t="s">
        <v>62</v>
      </c>
      <c r="C199">
        <v>0.8</v>
      </c>
      <c r="D199">
        <v>0.6</v>
      </c>
      <c r="E199">
        <v>0.8</v>
      </c>
      <c r="F199">
        <v>0.8</v>
      </c>
      <c r="G199">
        <v>0.9</v>
      </c>
      <c r="H199">
        <v>4.2</v>
      </c>
      <c r="I199">
        <v>13.6</v>
      </c>
      <c r="J199">
        <v>22.7</v>
      </c>
      <c r="K199">
        <v>22.6</v>
      </c>
      <c r="L199">
        <v>26.7</v>
      </c>
      <c r="M199">
        <v>42.3</v>
      </c>
      <c r="N199">
        <v>58.7</v>
      </c>
      <c r="O199">
        <v>83.8</v>
      </c>
      <c r="P199">
        <v>86.40000000000001</v>
      </c>
      <c r="Q199">
        <v>89.40000000000001</v>
      </c>
      <c r="R199">
        <v>81.5</v>
      </c>
      <c r="S199">
        <v>57.4</v>
      </c>
      <c r="T199">
        <v>56.3</v>
      </c>
      <c r="U199">
        <v>75.59999999999999</v>
      </c>
      <c r="V199">
        <v>84.2</v>
      </c>
      <c r="W199">
        <v>97.7</v>
      </c>
      <c r="X199">
        <v>95.90000000000001</v>
      </c>
      <c r="Y199">
        <v>105.6</v>
      </c>
      <c r="Z199">
        <v>112</v>
      </c>
      <c r="AA199">
        <v>118.9</v>
      </c>
      <c r="AB199">
        <v>125.7</v>
      </c>
      <c r="AC199">
        <v>133</v>
      </c>
      <c r="AD199">
        <v>140.7</v>
      </c>
      <c r="AE199">
        <v>148.4</v>
      </c>
      <c r="AF199">
        <v>156.3</v>
      </c>
      <c r="AG199">
        <v>164.1</v>
      </c>
      <c r="AH199">
        <v>171.9</v>
      </c>
      <c r="AI199">
        <v>177.6</v>
      </c>
      <c r="AJ199">
        <v>182.9</v>
      </c>
      <c r="AK199">
        <v>188</v>
      </c>
      <c r="AL199">
        <v>192.9</v>
      </c>
      <c r="AM199">
        <v>197.4</v>
      </c>
      <c r="AN199">
        <v>201.8</v>
      </c>
      <c r="AO199">
        <v>205.9</v>
      </c>
      <c r="AP199">
        <v>209.8</v>
      </c>
      <c r="AQ199">
        <v>213.5</v>
      </c>
      <c r="AR199">
        <v>217</v>
      </c>
      <c r="AS199">
        <v>220.2</v>
      </c>
      <c r="AT199">
        <v>223.3</v>
      </c>
      <c r="AU199">
        <v>226.2</v>
      </c>
      <c r="AV199">
        <v>228.9</v>
      </c>
      <c r="AW199">
        <v>231.4</v>
      </c>
      <c r="AX199">
        <v>233.8</v>
      </c>
      <c r="AY199">
        <v>235.9</v>
      </c>
      <c r="AZ199">
        <v>238</v>
      </c>
      <c r="BA199">
        <v>239.8</v>
      </c>
      <c r="BB199">
        <v>241.5</v>
      </c>
      <c r="BC199">
        <v>243.1</v>
      </c>
      <c r="BD199">
        <v>244.6</v>
      </c>
      <c r="BE199">
        <v>245.8</v>
      </c>
      <c r="BF199">
        <v>247</v>
      </c>
      <c r="BG199">
        <v>248.1</v>
      </c>
      <c r="BH199">
        <v>249</v>
      </c>
      <c r="BI199">
        <v>249.8</v>
      </c>
      <c r="BJ199">
        <v>250.5</v>
      </c>
      <c r="BK199">
        <v>251.1</v>
      </c>
    </row>
    <row r="200" spans="1:63">
      <c r="A200" t="s">
        <v>57</v>
      </c>
      <c r="B200" t="s">
        <v>63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189.7</v>
      </c>
      <c r="N200">
        <v>195.4</v>
      </c>
      <c r="O200">
        <v>189.5</v>
      </c>
      <c r="P200">
        <v>204.4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</row>
    <row r="201" spans="1:63">
      <c r="A201" t="s">
        <v>57</v>
      </c>
      <c r="B201" t="s">
        <v>64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43.7</v>
      </c>
      <c r="N201">
        <v>47.5</v>
      </c>
      <c r="O201">
        <v>51</v>
      </c>
      <c r="P201">
        <v>55.5</v>
      </c>
      <c r="Q201">
        <v>299</v>
      </c>
      <c r="R201">
        <v>212.8</v>
      </c>
      <c r="S201">
        <v>241.7</v>
      </c>
      <c r="T201">
        <v>268.1</v>
      </c>
      <c r="U201">
        <v>363.3</v>
      </c>
      <c r="V201">
        <v>414.6</v>
      </c>
      <c r="W201">
        <v>532</v>
      </c>
      <c r="X201">
        <v>514.2</v>
      </c>
      <c r="Y201">
        <v>527.1</v>
      </c>
      <c r="Z201">
        <v>562.5</v>
      </c>
      <c r="AA201">
        <v>571.2</v>
      </c>
      <c r="AB201">
        <v>576.9</v>
      </c>
      <c r="AC201">
        <v>582.3</v>
      </c>
      <c r="AD201">
        <v>587.4</v>
      </c>
      <c r="AE201">
        <v>592.3</v>
      </c>
      <c r="AF201">
        <v>597</v>
      </c>
      <c r="AG201">
        <v>598.5</v>
      </c>
      <c r="AH201">
        <v>599.8</v>
      </c>
      <c r="AI201">
        <v>600.9</v>
      </c>
      <c r="AJ201">
        <v>601.8</v>
      </c>
      <c r="AK201">
        <v>602.5</v>
      </c>
      <c r="AL201">
        <v>603.2</v>
      </c>
      <c r="AM201">
        <v>603.7</v>
      </c>
      <c r="AN201">
        <v>604</v>
      </c>
      <c r="AO201">
        <v>604.2</v>
      </c>
      <c r="AP201">
        <v>604.3</v>
      </c>
      <c r="AQ201">
        <v>604.3</v>
      </c>
      <c r="AR201">
        <v>604.1</v>
      </c>
      <c r="AS201">
        <v>603.8</v>
      </c>
      <c r="AT201">
        <v>603.5</v>
      </c>
      <c r="AU201">
        <v>603.1</v>
      </c>
      <c r="AV201">
        <v>602.5</v>
      </c>
      <c r="AW201">
        <v>601.9</v>
      </c>
      <c r="AX201">
        <v>601.2</v>
      </c>
      <c r="AY201">
        <v>600.4</v>
      </c>
      <c r="AZ201">
        <v>599.5</v>
      </c>
      <c r="BA201">
        <v>598.6</v>
      </c>
      <c r="BB201">
        <v>597.5</v>
      </c>
      <c r="BC201">
        <v>596.4</v>
      </c>
      <c r="BD201">
        <v>595.2</v>
      </c>
      <c r="BE201">
        <v>594</v>
      </c>
      <c r="BF201">
        <v>592.8</v>
      </c>
      <c r="BG201">
        <v>591.5</v>
      </c>
      <c r="BH201">
        <v>590.1</v>
      </c>
      <c r="BI201">
        <v>588.7</v>
      </c>
      <c r="BJ201">
        <v>587.2</v>
      </c>
      <c r="BK201">
        <v>585.7</v>
      </c>
    </row>
    <row r="202" spans="1:63">
      <c r="A202" t="s">
        <v>57</v>
      </c>
      <c r="B202" t="s">
        <v>65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30.8</v>
      </c>
      <c r="N202">
        <v>32.9</v>
      </c>
      <c r="O202">
        <v>34.1</v>
      </c>
      <c r="P202">
        <v>37.2</v>
      </c>
      <c r="Q202">
        <v>41.6</v>
      </c>
      <c r="R202">
        <v>16.2</v>
      </c>
      <c r="S202">
        <v>31.4</v>
      </c>
      <c r="T202">
        <v>34.7</v>
      </c>
      <c r="U202">
        <v>50.5</v>
      </c>
      <c r="V202">
        <v>55.1</v>
      </c>
      <c r="W202">
        <v>60.5</v>
      </c>
      <c r="X202">
        <v>57.6</v>
      </c>
      <c r="Y202">
        <v>60.2</v>
      </c>
      <c r="Z202">
        <v>64</v>
      </c>
      <c r="AA202">
        <v>68.09999999999999</v>
      </c>
      <c r="AB202">
        <v>72.09999999999999</v>
      </c>
      <c r="AC202">
        <v>76.5</v>
      </c>
      <c r="AD202">
        <v>81.09999999999999</v>
      </c>
      <c r="AE202">
        <v>85.7</v>
      </c>
      <c r="AF202">
        <v>90.40000000000001</v>
      </c>
      <c r="AG202">
        <v>95.3</v>
      </c>
      <c r="AH202">
        <v>100.2</v>
      </c>
      <c r="AI202">
        <v>105.3</v>
      </c>
      <c r="AJ202">
        <v>109</v>
      </c>
      <c r="AK202">
        <v>112.6</v>
      </c>
      <c r="AL202">
        <v>116.1</v>
      </c>
      <c r="AM202">
        <v>119.5</v>
      </c>
      <c r="AN202">
        <v>122.7</v>
      </c>
      <c r="AO202">
        <v>125.8</v>
      </c>
      <c r="AP202">
        <v>128.7</v>
      </c>
      <c r="AQ202">
        <v>131.6</v>
      </c>
      <c r="AR202">
        <v>134.3</v>
      </c>
      <c r="AS202">
        <v>136.9</v>
      </c>
      <c r="AT202">
        <v>139.4</v>
      </c>
      <c r="AU202">
        <v>141.8</v>
      </c>
      <c r="AV202">
        <v>144.1</v>
      </c>
      <c r="AW202">
        <v>146.3</v>
      </c>
      <c r="AX202">
        <v>148.4</v>
      </c>
      <c r="AY202">
        <v>150.3</v>
      </c>
      <c r="AZ202">
        <v>152.2</v>
      </c>
      <c r="BA202">
        <v>154</v>
      </c>
      <c r="BB202">
        <v>155.6</v>
      </c>
      <c r="BC202">
        <v>157.2</v>
      </c>
      <c r="BD202">
        <v>158.7</v>
      </c>
      <c r="BE202">
        <v>160.1</v>
      </c>
      <c r="BF202">
        <v>161.4</v>
      </c>
      <c r="BG202">
        <v>162.6</v>
      </c>
      <c r="BH202">
        <v>163.8</v>
      </c>
      <c r="BI202">
        <v>164.8</v>
      </c>
      <c r="BJ202">
        <v>165.8</v>
      </c>
      <c r="BK202">
        <v>166.7</v>
      </c>
    </row>
    <row r="203" spans="1:63">
      <c r="A203" t="s">
        <v>57</v>
      </c>
      <c r="B203" t="s">
        <v>42</v>
      </c>
      <c r="C203">
        <v>194.1</v>
      </c>
      <c r="D203">
        <v>219.5</v>
      </c>
      <c r="E203">
        <v>250.4</v>
      </c>
      <c r="F203">
        <v>275.7</v>
      </c>
      <c r="G203">
        <v>357.5</v>
      </c>
      <c r="H203">
        <v>339.2</v>
      </c>
      <c r="I203">
        <v>365.2</v>
      </c>
      <c r="J203">
        <v>401.5</v>
      </c>
      <c r="K203">
        <v>494.6</v>
      </c>
      <c r="L203">
        <v>545.3</v>
      </c>
      <c r="M203">
        <v>321.2</v>
      </c>
      <c r="N203">
        <v>337.7</v>
      </c>
      <c r="O203">
        <v>336.7</v>
      </c>
      <c r="P203">
        <v>353.8</v>
      </c>
      <c r="Q203">
        <v>473.8</v>
      </c>
      <c r="R203">
        <v>394.9</v>
      </c>
      <c r="S203">
        <v>355.1</v>
      </c>
      <c r="T203">
        <v>385.2</v>
      </c>
      <c r="U203">
        <v>456.1</v>
      </c>
      <c r="V203">
        <v>507.5</v>
      </c>
      <c r="W203">
        <v>538.3</v>
      </c>
      <c r="X203">
        <v>551.2</v>
      </c>
      <c r="Y203">
        <v>584.9</v>
      </c>
      <c r="Z203">
        <v>621.3</v>
      </c>
      <c r="AA203">
        <v>662.5</v>
      </c>
      <c r="AB203">
        <v>702.3</v>
      </c>
      <c r="AC203">
        <v>744.8</v>
      </c>
      <c r="AD203">
        <v>790.6</v>
      </c>
      <c r="AE203">
        <v>835.7</v>
      </c>
      <c r="AF203">
        <v>882.6</v>
      </c>
      <c r="AG203">
        <v>930.8</v>
      </c>
      <c r="AH203">
        <v>969.8</v>
      </c>
      <c r="AI203">
        <v>1007.9</v>
      </c>
      <c r="AJ203">
        <v>1045</v>
      </c>
      <c r="AK203">
        <v>1081.1</v>
      </c>
      <c r="AL203">
        <v>1116.2</v>
      </c>
      <c r="AM203">
        <v>1149.6</v>
      </c>
      <c r="AN203">
        <v>1181.9</v>
      </c>
      <c r="AO203">
        <v>1213</v>
      </c>
      <c r="AP203">
        <v>1242.9</v>
      </c>
      <c r="AQ203">
        <v>1271.8</v>
      </c>
      <c r="AR203">
        <v>1299.5</v>
      </c>
      <c r="AS203">
        <v>1326.2</v>
      </c>
      <c r="AT203">
        <v>1351.8</v>
      </c>
      <c r="AU203">
        <v>1376.4</v>
      </c>
      <c r="AV203">
        <v>1399.9</v>
      </c>
      <c r="AW203">
        <v>1422.5</v>
      </c>
      <c r="AX203">
        <v>1444</v>
      </c>
      <c r="AY203">
        <v>1464.6</v>
      </c>
      <c r="AZ203">
        <v>1484.2</v>
      </c>
      <c r="BA203">
        <v>1502.9</v>
      </c>
      <c r="BB203">
        <v>1520.6</v>
      </c>
      <c r="BC203">
        <v>1537.5</v>
      </c>
      <c r="BD203">
        <v>1553.5</v>
      </c>
      <c r="BE203">
        <v>1568.6</v>
      </c>
      <c r="BF203">
        <v>1582.8</v>
      </c>
      <c r="BG203">
        <v>1596.2</v>
      </c>
      <c r="BH203">
        <v>1608.8</v>
      </c>
      <c r="BI203">
        <v>1620.6</v>
      </c>
      <c r="BJ203">
        <v>1631.6</v>
      </c>
      <c r="BK203">
        <v>1641.8</v>
      </c>
    </row>
    <row r="204" spans="1:63">
      <c r="A204" t="s">
        <v>57</v>
      </c>
      <c r="B204" t="s">
        <v>33</v>
      </c>
      <c r="C204">
        <v>5.7</v>
      </c>
      <c r="D204">
        <v>10.3</v>
      </c>
      <c r="E204">
        <v>7.6</v>
      </c>
      <c r="F204">
        <v>7.7</v>
      </c>
      <c r="G204">
        <v>9.199999999999999</v>
      </c>
      <c r="H204">
        <v>12.6</v>
      </c>
      <c r="I204">
        <v>16.4</v>
      </c>
      <c r="J204">
        <v>59.4</v>
      </c>
      <c r="K204">
        <v>26.6</v>
      </c>
      <c r="L204">
        <v>59.5</v>
      </c>
      <c r="M204">
        <v>77.09999999999999</v>
      </c>
      <c r="N204">
        <v>26</v>
      </c>
      <c r="O204">
        <v>29.5</v>
      </c>
      <c r="P204">
        <v>42.1</v>
      </c>
      <c r="Q204">
        <v>51.2</v>
      </c>
      <c r="R204">
        <v>79.59999999999999</v>
      </c>
      <c r="S204">
        <v>87.2</v>
      </c>
      <c r="T204">
        <v>89.5</v>
      </c>
      <c r="U204">
        <v>105</v>
      </c>
      <c r="V204">
        <v>108.7</v>
      </c>
      <c r="W204">
        <v>109.6</v>
      </c>
      <c r="X204">
        <v>157.4</v>
      </c>
      <c r="Y204">
        <v>140.6</v>
      </c>
      <c r="Z204">
        <v>149.2</v>
      </c>
      <c r="AA204">
        <v>158.4</v>
      </c>
      <c r="AB204">
        <v>168.4</v>
      </c>
      <c r="AC204">
        <v>179.2</v>
      </c>
      <c r="AD204">
        <v>190.7</v>
      </c>
      <c r="AE204">
        <v>202.2</v>
      </c>
      <c r="AF204">
        <v>214.1</v>
      </c>
      <c r="AG204">
        <v>226.3</v>
      </c>
      <c r="AH204">
        <v>235.4</v>
      </c>
      <c r="AI204">
        <v>244.2</v>
      </c>
      <c r="AJ204">
        <v>252.9</v>
      </c>
      <c r="AK204">
        <v>261.4</v>
      </c>
      <c r="AL204">
        <v>269.7</v>
      </c>
      <c r="AM204">
        <v>277.8</v>
      </c>
      <c r="AN204">
        <v>285.8</v>
      </c>
      <c r="AO204">
        <v>293.6</v>
      </c>
      <c r="AP204">
        <v>301.2</v>
      </c>
      <c r="AQ204">
        <v>308.6</v>
      </c>
      <c r="AR204">
        <v>315.8</v>
      </c>
      <c r="AS204">
        <v>322.9</v>
      </c>
      <c r="AT204">
        <v>329.8</v>
      </c>
      <c r="AU204">
        <v>336.6</v>
      </c>
      <c r="AV204">
        <v>343.1</v>
      </c>
      <c r="AW204">
        <v>349.5</v>
      </c>
      <c r="AX204">
        <v>355.8</v>
      </c>
      <c r="AY204">
        <v>361.8</v>
      </c>
      <c r="AZ204">
        <v>367.7</v>
      </c>
      <c r="BA204">
        <v>373.5</v>
      </c>
      <c r="BB204">
        <v>379</v>
      </c>
      <c r="BC204">
        <v>384.5</v>
      </c>
      <c r="BD204">
        <v>389.7</v>
      </c>
      <c r="BE204">
        <v>394.8</v>
      </c>
      <c r="BF204">
        <v>399.7</v>
      </c>
      <c r="BG204">
        <v>404.5</v>
      </c>
      <c r="BH204">
        <v>409.1</v>
      </c>
      <c r="BI204">
        <v>413.6</v>
      </c>
      <c r="BJ204">
        <v>417.9</v>
      </c>
      <c r="BK204">
        <v>422.1</v>
      </c>
    </row>
    <row r="205" spans="1:63">
      <c r="A205" t="s">
        <v>57</v>
      </c>
      <c r="B205" t="s">
        <v>69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5.2</v>
      </c>
      <c r="AH205">
        <v>10.5</v>
      </c>
      <c r="AI205">
        <v>15.8</v>
      </c>
      <c r="AJ205">
        <v>21.1</v>
      </c>
      <c r="AK205">
        <v>26.4</v>
      </c>
      <c r="AL205">
        <v>31.7</v>
      </c>
      <c r="AM205">
        <v>37</v>
      </c>
      <c r="AN205">
        <v>42.2</v>
      </c>
      <c r="AO205">
        <v>47.3</v>
      </c>
      <c r="AP205">
        <v>52.4</v>
      </c>
      <c r="AQ205">
        <v>57.5</v>
      </c>
      <c r="AR205">
        <v>62.5</v>
      </c>
      <c r="AS205">
        <v>67.40000000000001</v>
      </c>
      <c r="AT205">
        <v>72.09999999999999</v>
      </c>
      <c r="AU205">
        <v>76.8</v>
      </c>
      <c r="AV205">
        <v>81.40000000000001</v>
      </c>
      <c r="AW205">
        <v>85.8</v>
      </c>
      <c r="AX205">
        <v>90.09999999999999</v>
      </c>
      <c r="AY205">
        <v>94.40000000000001</v>
      </c>
      <c r="AZ205">
        <v>98.40000000000001</v>
      </c>
      <c r="BA205">
        <v>102.4</v>
      </c>
      <c r="BB205">
        <v>106.3</v>
      </c>
      <c r="BC205">
        <v>110.6</v>
      </c>
      <c r="BD205">
        <v>115</v>
      </c>
      <c r="BE205">
        <v>119.2</v>
      </c>
      <c r="BF205">
        <v>123.3</v>
      </c>
      <c r="BG205">
        <v>127.3</v>
      </c>
      <c r="BH205">
        <v>131.2</v>
      </c>
      <c r="BI205">
        <v>135</v>
      </c>
      <c r="BJ205">
        <v>138.7</v>
      </c>
      <c r="BK205">
        <v>142.3</v>
      </c>
    </row>
    <row r="206" spans="1:63">
      <c r="A206" t="s">
        <v>57</v>
      </c>
      <c r="B206" t="s">
        <v>66</v>
      </c>
      <c r="C206">
        <v>200.5</v>
      </c>
      <c r="D206">
        <v>230.5</v>
      </c>
      <c r="E206">
        <v>258.8</v>
      </c>
      <c r="F206">
        <v>284.1</v>
      </c>
      <c r="G206">
        <v>367.6</v>
      </c>
      <c r="H206">
        <v>356</v>
      </c>
      <c r="I206">
        <v>395.3</v>
      </c>
      <c r="J206">
        <v>483.6</v>
      </c>
      <c r="K206">
        <v>543.8</v>
      </c>
      <c r="L206">
        <v>631.6</v>
      </c>
      <c r="M206">
        <v>734.8</v>
      </c>
      <c r="N206">
        <v>729.9</v>
      </c>
      <c r="O206">
        <v>756.8</v>
      </c>
      <c r="P206">
        <v>814.1</v>
      </c>
      <c r="Q206">
        <v>993.8</v>
      </c>
      <c r="R206">
        <v>899.8</v>
      </c>
      <c r="S206">
        <v>934</v>
      </c>
      <c r="T206">
        <v>999.7</v>
      </c>
      <c r="U206">
        <v>1243.8</v>
      </c>
      <c r="V206">
        <v>1371</v>
      </c>
      <c r="W206">
        <v>1546.5</v>
      </c>
      <c r="X206">
        <v>1616.3</v>
      </c>
      <c r="Y206">
        <v>1682.8</v>
      </c>
      <c r="Z206">
        <v>1807.7</v>
      </c>
      <c r="AA206">
        <v>1915.5</v>
      </c>
      <c r="AB206">
        <v>2010.8</v>
      </c>
      <c r="AC206">
        <v>2111.1</v>
      </c>
      <c r="AD206">
        <v>2215.8</v>
      </c>
      <c r="AE206">
        <v>2319</v>
      </c>
      <c r="AF206">
        <v>2424.3</v>
      </c>
      <c r="AG206">
        <v>2535.5</v>
      </c>
      <c r="AH206">
        <v>2633.8</v>
      </c>
      <c r="AI206">
        <v>2728</v>
      </c>
      <c r="AJ206">
        <v>2818.6</v>
      </c>
      <c r="AK206">
        <v>2907.1</v>
      </c>
      <c r="AL206">
        <v>2993.3</v>
      </c>
      <c r="AM206">
        <v>3076.5</v>
      </c>
      <c r="AN206">
        <v>3157.4</v>
      </c>
      <c r="AO206">
        <v>3235.9</v>
      </c>
      <c r="AP206">
        <v>3312.2</v>
      </c>
      <c r="AQ206">
        <v>3386.1</v>
      </c>
      <c r="AR206">
        <v>3451.1</v>
      </c>
      <c r="AS206">
        <v>3513.5</v>
      </c>
      <c r="AT206">
        <v>3573.4</v>
      </c>
      <c r="AU206">
        <v>3630.9</v>
      </c>
      <c r="AV206">
        <v>3686.1</v>
      </c>
      <c r="AW206">
        <v>3738.9</v>
      </c>
      <c r="AX206">
        <v>3789.4</v>
      </c>
      <c r="AY206">
        <v>3837.6</v>
      </c>
      <c r="AZ206">
        <v>3883.7</v>
      </c>
      <c r="BA206">
        <v>3927.5</v>
      </c>
      <c r="BB206">
        <v>3969.3</v>
      </c>
      <c r="BC206">
        <v>4009.1</v>
      </c>
      <c r="BD206">
        <v>4046.9</v>
      </c>
      <c r="BE206">
        <v>4082.6</v>
      </c>
      <c r="BF206">
        <v>4116.4</v>
      </c>
      <c r="BG206">
        <v>4148.3</v>
      </c>
      <c r="BH206">
        <v>4178.3</v>
      </c>
      <c r="BI206">
        <v>4206.4</v>
      </c>
      <c r="BJ206">
        <v>4232.7</v>
      </c>
      <c r="BK206">
        <v>4257.3</v>
      </c>
    </row>
    <row r="227" spans="1:63" s="1" customFormat="1">
      <c r="A227" s="3" t="s">
        <v>4</v>
      </c>
      <c r="B227" s="3" t="s">
        <v>5</v>
      </c>
      <c r="C227" s="3">
        <v>2000</v>
      </c>
      <c r="D227" s="3">
        <v>2001</v>
      </c>
      <c r="E227" s="3">
        <v>2002</v>
      </c>
      <c r="F227" s="3">
        <v>2003</v>
      </c>
      <c r="G227" s="3">
        <v>2004</v>
      </c>
      <c r="H227" s="3">
        <v>2005</v>
      </c>
      <c r="I227" s="3">
        <v>2006</v>
      </c>
      <c r="J227" s="3">
        <v>2007</v>
      </c>
      <c r="K227" s="3">
        <v>2008</v>
      </c>
      <c r="L227" s="3">
        <v>2009</v>
      </c>
      <c r="M227" s="3">
        <v>2010</v>
      </c>
      <c r="N227" s="3">
        <v>2011</v>
      </c>
      <c r="O227" s="3">
        <v>2012</v>
      </c>
      <c r="P227" s="3">
        <v>2013</v>
      </c>
      <c r="Q227" s="3">
        <v>2014</v>
      </c>
      <c r="R227" s="3">
        <v>2015</v>
      </c>
      <c r="S227" s="3">
        <v>2016</v>
      </c>
      <c r="T227" s="3">
        <v>2017</v>
      </c>
      <c r="U227" s="3">
        <v>2018</v>
      </c>
      <c r="V227" s="3">
        <v>2019</v>
      </c>
      <c r="W227" s="3">
        <v>2020</v>
      </c>
      <c r="X227" s="3">
        <v>2021</v>
      </c>
      <c r="Y227" s="3">
        <v>2022</v>
      </c>
      <c r="Z227" s="3">
        <v>2023</v>
      </c>
      <c r="AA227" s="3">
        <v>2024</v>
      </c>
      <c r="AB227" s="3">
        <v>2025</v>
      </c>
      <c r="AC227" s="3">
        <v>2026</v>
      </c>
      <c r="AD227" s="3">
        <v>2027</v>
      </c>
      <c r="AE227" s="3">
        <v>2028</v>
      </c>
      <c r="AF227" s="3">
        <v>2029</v>
      </c>
      <c r="AG227" s="3">
        <v>2030</v>
      </c>
      <c r="AH227" s="3">
        <v>2031</v>
      </c>
      <c r="AI227" s="3">
        <v>2032</v>
      </c>
      <c r="AJ227" s="3">
        <v>2033</v>
      </c>
      <c r="AK227" s="3">
        <v>2034</v>
      </c>
      <c r="AL227" s="3">
        <v>2035</v>
      </c>
      <c r="AM227" s="3">
        <v>2036</v>
      </c>
      <c r="AN227" s="3">
        <v>2037</v>
      </c>
      <c r="AO227" s="3">
        <v>2038</v>
      </c>
      <c r="AP227" s="3">
        <v>2039</v>
      </c>
      <c r="AQ227" s="3">
        <v>2040</v>
      </c>
      <c r="AR227" s="3">
        <v>2041</v>
      </c>
      <c r="AS227" s="3">
        <v>2042</v>
      </c>
      <c r="AT227" s="3">
        <v>2043</v>
      </c>
      <c r="AU227" s="3">
        <v>2044</v>
      </c>
      <c r="AV227" s="3">
        <v>2045</v>
      </c>
      <c r="AW227" s="3">
        <v>2046</v>
      </c>
      <c r="AX227" s="3">
        <v>2047</v>
      </c>
      <c r="AY227" s="3">
        <v>2048</v>
      </c>
      <c r="AZ227" s="3">
        <v>2049</v>
      </c>
      <c r="BA227" s="3">
        <v>2050</v>
      </c>
      <c r="BB227" s="3">
        <v>2051</v>
      </c>
      <c r="BC227" s="3">
        <v>2052</v>
      </c>
      <c r="BD227" s="3">
        <v>2053</v>
      </c>
      <c r="BE227" s="3">
        <v>2054</v>
      </c>
      <c r="BF227" s="3">
        <v>2055</v>
      </c>
      <c r="BG227" s="3">
        <v>2056</v>
      </c>
      <c r="BH227" s="3">
        <v>2057</v>
      </c>
      <c r="BI227" s="3">
        <v>2058</v>
      </c>
      <c r="BJ227" s="3">
        <v>2059</v>
      </c>
      <c r="BK227" s="3">
        <v>2060</v>
      </c>
    </row>
    <row r="228" spans="1:63">
      <c r="A228" t="s">
        <v>13</v>
      </c>
      <c r="B228" t="s">
        <v>9</v>
      </c>
      <c r="C228">
        <v>97.90000000000001</v>
      </c>
      <c r="D228">
        <v>117.5</v>
      </c>
      <c r="E228">
        <v>123.3</v>
      </c>
      <c r="F228">
        <v>130.3</v>
      </c>
      <c r="G228">
        <v>199</v>
      </c>
      <c r="H228">
        <v>156.4</v>
      </c>
      <c r="I228">
        <v>174.8</v>
      </c>
      <c r="J228">
        <v>195.4</v>
      </c>
      <c r="K228">
        <v>283.1</v>
      </c>
      <c r="L228">
        <v>311.7</v>
      </c>
      <c r="M228">
        <v>347.8</v>
      </c>
      <c r="N228">
        <v>358.4</v>
      </c>
      <c r="O228">
        <v>347.5</v>
      </c>
      <c r="P228">
        <v>374.9</v>
      </c>
      <c r="Q228">
        <v>415.9</v>
      </c>
      <c r="R228">
        <v>270.6</v>
      </c>
      <c r="S228">
        <v>306.7</v>
      </c>
      <c r="T228">
        <v>333.6</v>
      </c>
      <c r="U228">
        <v>517.3</v>
      </c>
      <c r="V228">
        <v>606.5</v>
      </c>
      <c r="W228">
        <v>814.8</v>
      </c>
      <c r="X228">
        <v>683.5</v>
      </c>
      <c r="Y228">
        <v>687.3</v>
      </c>
      <c r="Z228">
        <v>737.4</v>
      </c>
      <c r="AA228">
        <v>762.6</v>
      </c>
      <c r="AB228">
        <v>781.4</v>
      </c>
      <c r="AC228">
        <v>791.3</v>
      </c>
      <c r="AD228">
        <v>800.4</v>
      </c>
      <c r="AE228">
        <v>806</v>
      </c>
      <c r="AF228">
        <v>808.8</v>
      </c>
      <c r="AG228">
        <v>804.3</v>
      </c>
      <c r="AH228">
        <v>796.6</v>
      </c>
      <c r="AI228">
        <v>786.8</v>
      </c>
      <c r="AJ228">
        <v>774.6</v>
      </c>
      <c r="AK228">
        <v>759.6</v>
      </c>
      <c r="AL228">
        <v>743.5</v>
      </c>
      <c r="AM228">
        <v>726.4</v>
      </c>
      <c r="AN228">
        <v>708.3</v>
      </c>
      <c r="AO228">
        <v>689.3</v>
      </c>
      <c r="AP228">
        <v>669.6</v>
      </c>
      <c r="AQ228">
        <v>649.1</v>
      </c>
      <c r="AR228">
        <v>627</v>
      </c>
      <c r="AS228">
        <v>604.4</v>
      </c>
      <c r="AT228">
        <v>580.3</v>
      </c>
      <c r="AU228">
        <v>555.8</v>
      </c>
      <c r="AV228">
        <v>531</v>
      </c>
      <c r="AW228">
        <v>506.9</v>
      </c>
      <c r="AX228">
        <v>485.3</v>
      </c>
      <c r="AY228">
        <v>463.7</v>
      </c>
      <c r="AZ228">
        <v>442</v>
      </c>
      <c r="BA228">
        <v>420.3</v>
      </c>
      <c r="BB228">
        <v>398.7</v>
      </c>
      <c r="BC228">
        <v>383.5</v>
      </c>
      <c r="BD228">
        <v>368.9</v>
      </c>
      <c r="BE228">
        <v>353.8</v>
      </c>
      <c r="BF228">
        <v>338.8</v>
      </c>
      <c r="BG228">
        <v>324</v>
      </c>
      <c r="BH228">
        <v>309.2</v>
      </c>
      <c r="BI228">
        <v>294.6</v>
      </c>
      <c r="BJ228">
        <v>280.2</v>
      </c>
      <c r="BK228">
        <v>265.9</v>
      </c>
    </row>
    <row r="229" spans="1:63">
      <c r="A229" t="s">
        <v>13</v>
      </c>
      <c r="B229" t="s">
        <v>67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4.6</v>
      </c>
      <c r="AH229">
        <v>9</v>
      </c>
      <c r="AI229">
        <v>13.4</v>
      </c>
      <c r="AJ229">
        <v>17.7</v>
      </c>
      <c r="AK229">
        <v>21.7</v>
      </c>
      <c r="AL229">
        <v>25.6</v>
      </c>
      <c r="AM229">
        <v>29.3</v>
      </c>
      <c r="AN229">
        <v>32.8</v>
      </c>
      <c r="AO229">
        <v>36.1</v>
      </c>
      <c r="AP229">
        <v>39.2</v>
      </c>
      <c r="AQ229">
        <v>42</v>
      </c>
      <c r="AR229">
        <v>44.6</v>
      </c>
      <c r="AS229">
        <v>47</v>
      </c>
      <c r="AT229">
        <v>49.1</v>
      </c>
      <c r="AU229">
        <v>50.9</v>
      </c>
      <c r="AV229">
        <v>52.5</v>
      </c>
      <c r="AW229">
        <v>53.8</v>
      </c>
      <c r="AX229">
        <v>54.9</v>
      </c>
      <c r="AY229">
        <v>55.7</v>
      </c>
      <c r="AZ229">
        <v>56.3</v>
      </c>
      <c r="BA229">
        <v>56.6</v>
      </c>
      <c r="BB229">
        <v>56.7</v>
      </c>
      <c r="BC229">
        <v>57.4</v>
      </c>
      <c r="BD229">
        <v>58.1</v>
      </c>
      <c r="BE229">
        <v>58.6</v>
      </c>
      <c r="BF229">
        <v>58.9</v>
      </c>
      <c r="BG229">
        <v>59</v>
      </c>
      <c r="BH229">
        <v>59</v>
      </c>
      <c r="BI229">
        <v>58.8</v>
      </c>
      <c r="BJ229">
        <v>58.6</v>
      </c>
      <c r="BK229">
        <v>58.1</v>
      </c>
    </row>
    <row r="230" spans="1:63">
      <c r="A230" t="s">
        <v>13</v>
      </c>
      <c r="B230" t="s">
        <v>8</v>
      </c>
      <c r="C230">
        <v>63.4</v>
      </c>
      <c r="D230">
        <v>64.2</v>
      </c>
      <c r="E230">
        <v>81.5</v>
      </c>
      <c r="F230">
        <v>90.59999999999999</v>
      </c>
      <c r="G230">
        <v>94</v>
      </c>
      <c r="H230">
        <v>104.6</v>
      </c>
      <c r="I230">
        <v>93.59999999999999</v>
      </c>
      <c r="J230">
        <v>90.40000000000001</v>
      </c>
      <c r="K230">
        <v>84.8</v>
      </c>
      <c r="L230">
        <v>89.90000000000001</v>
      </c>
      <c r="M230">
        <v>75.3</v>
      </c>
      <c r="N230">
        <v>78.2</v>
      </c>
      <c r="O230">
        <v>67.5</v>
      </c>
      <c r="P230">
        <v>60.3</v>
      </c>
      <c r="Q230">
        <v>69.09999999999999</v>
      </c>
      <c r="R230">
        <v>76.8</v>
      </c>
      <c r="S230">
        <v>74.7</v>
      </c>
      <c r="T230">
        <v>67.5</v>
      </c>
      <c r="U230">
        <v>66.7</v>
      </c>
      <c r="V230">
        <v>67.09999999999999</v>
      </c>
      <c r="W230">
        <v>63.5</v>
      </c>
      <c r="X230">
        <v>115.3</v>
      </c>
      <c r="Y230">
        <v>151.9</v>
      </c>
      <c r="Z230">
        <v>166.2</v>
      </c>
      <c r="AA230">
        <v>176.6</v>
      </c>
      <c r="AB230">
        <v>183.7</v>
      </c>
      <c r="AC230">
        <v>187.9</v>
      </c>
      <c r="AD230">
        <v>192.6</v>
      </c>
      <c r="AE230">
        <v>197.8</v>
      </c>
      <c r="AF230">
        <v>203.1</v>
      </c>
      <c r="AG230">
        <v>207.8</v>
      </c>
      <c r="AH230">
        <v>211.9</v>
      </c>
      <c r="AI230">
        <v>215.5</v>
      </c>
      <c r="AJ230">
        <v>219.6</v>
      </c>
      <c r="AK230">
        <v>225.4</v>
      </c>
      <c r="AL230">
        <v>230.9</v>
      </c>
      <c r="AM230">
        <v>236.8</v>
      </c>
      <c r="AN230">
        <v>242.6</v>
      </c>
      <c r="AO230">
        <v>248.2</v>
      </c>
      <c r="AP230">
        <v>253.7</v>
      </c>
      <c r="AQ230">
        <v>258.9</v>
      </c>
      <c r="AR230">
        <v>261.1</v>
      </c>
      <c r="AS230">
        <v>262.8</v>
      </c>
      <c r="AT230">
        <v>264.3</v>
      </c>
      <c r="AU230">
        <v>265.3</v>
      </c>
      <c r="AV230">
        <v>266.1</v>
      </c>
      <c r="AW230">
        <v>266.5</v>
      </c>
      <c r="AX230">
        <v>266.6</v>
      </c>
      <c r="AY230">
        <v>266.4</v>
      </c>
      <c r="AZ230">
        <v>265.9</v>
      </c>
      <c r="BA230">
        <v>266.1</v>
      </c>
      <c r="BB230">
        <v>266.3</v>
      </c>
      <c r="BC230">
        <v>265</v>
      </c>
      <c r="BD230">
        <v>263.4</v>
      </c>
      <c r="BE230">
        <v>261.7</v>
      </c>
      <c r="BF230">
        <v>259.8</v>
      </c>
      <c r="BG230">
        <v>257.7</v>
      </c>
      <c r="BH230">
        <v>255.5</v>
      </c>
      <c r="BI230">
        <v>253.1</v>
      </c>
      <c r="BJ230">
        <v>250.6</v>
      </c>
      <c r="BK230">
        <v>248</v>
      </c>
    </row>
    <row r="231" spans="1:63">
      <c r="A231" t="s">
        <v>13</v>
      </c>
      <c r="B231" t="s">
        <v>38</v>
      </c>
      <c r="C231">
        <v>0.8</v>
      </c>
      <c r="D231">
        <v>0.6</v>
      </c>
      <c r="E231">
        <v>0.8</v>
      </c>
      <c r="F231">
        <v>0.8</v>
      </c>
      <c r="G231">
        <v>0.9</v>
      </c>
      <c r="H231">
        <v>4.2</v>
      </c>
      <c r="I231">
        <v>13.6</v>
      </c>
      <c r="J231">
        <v>22.7</v>
      </c>
      <c r="K231">
        <v>22.6</v>
      </c>
      <c r="L231">
        <v>26.7</v>
      </c>
      <c r="M231">
        <v>20.6</v>
      </c>
      <c r="N231">
        <v>35.5</v>
      </c>
      <c r="O231">
        <v>60.2</v>
      </c>
      <c r="P231">
        <v>61.1</v>
      </c>
      <c r="Q231">
        <v>61.1</v>
      </c>
      <c r="R231">
        <v>44.5</v>
      </c>
      <c r="S231">
        <v>29.3</v>
      </c>
      <c r="T231">
        <v>31.9</v>
      </c>
      <c r="U231">
        <v>31.4</v>
      </c>
      <c r="V231">
        <v>30.4</v>
      </c>
      <c r="W231">
        <v>31.7</v>
      </c>
      <c r="X231">
        <v>34.6</v>
      </c>
      <c r="Y231">
        <v>40.8</v>
      </c>
      <c r="Z231">
        <v>44.7</v>
      </c>
      <c r="AA231">
        <v>46.2</v>
      </c>
      <c r="AB231">
        <v>47.2</v>
      </c>
      <c r="AC231">
        <v>52.5</v>
      </c>
      <c r="AD231">
        <v>58.4</v>
      </c>
      <c r="AE231">
        <v>66</v>
      </c>
      <c r="AF231">
        <v>75.59999999999999</v>
      </c>
      <c r="AG231">
        <v>84.7</v>
      </c>
      <c r="AH231">
        <v>94.09999999999999</v>
      </c>
      <c r="AI231">
        <v>103.1</v>
      </c>
      <c r="AJ231">
        <v>112.1</v>
      </c>
      <c r="AK231">
        <v>121.1</v>
      </c>
      <c r="AL231">
        <v>129.9</v>
      </c>
      <c r="AM231">
        <v>138.8</v>
      </c>
      <c r="AN231">
        <v>147.5</v>
      </c>
      <c r="AO231">
        <v>156.1</v>
      </c>
      <c r="AP231">
        <v>164.6</v>
      </c>
      <c r="AQ231">
        <v>172.9</v>
      </c>
      <c r="AR231">
        <v>181.2</v>
      </c>
      <c r="AS231">
        <v>189.3</v>
      </c>
      <c r="AT231">
        <v>197.2</v>
      </c>
      <c r="AU231">
        <v>204.9</v>
      </c>
      <c r="AV231">
        <v>212.4</v>
      </c>
      <c r="AW231">
        <v>219.7</v>
      </c>
      <c r="AX231">
        <v>226.7</v>
      </c>
      <c r="AY231">
        <v>233.5</v>
      </c>
      <c r="AZ231">
        <v>240</v>
      </c>
      <c r="BA231">
        <v>246.3</v>
      </c>
      <c r="BB231">
        <v>252.4</v>
      </c>
      <c r="BC231">
        <v>256.7</v>
      </c>
      <c r="BD231">
        <v>260.6</v>
      </c>
      <c r="BE231">
        <v>264.2</v>
      </c>
      <c r="BF231">
        <v>267.6</v>
      </c>
      <c r="BG231">
        <v>270.6</v>
      </c>
      <c r="BH231">
        <v>273.3</v>
      </c>
      <c r="BI231">
        <v>275.8</v>
      </c>
      <c r="BJ231">
        <v>277.9</v>
      </c>
      <c r="BK231">
        <v>279.8</v>
      </c>
    </row>
    <row r="232" spans="1:63">
      <c r="A232" t="s">
        <v>13</v>
      </c>
      <c r="B232" t="s">
        <v>68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0.6</v>
      </c>
      <c r="AH232">
        <v>1.4</v>
      </c>
      <c r="AI232">
        <v>2.4</v>
      </c>
      <c r="AJ232">
        <v>3.4</v>
      </c>
      <c r="AK232">
        <v>4.7</v>
      </c>
      <c r="AL232">
        <v>6.1</v>
      </c>
      <c r="AM232">
        <v>7.6</v>
      </c>
      <c r="AN232">
        <v>9.4</v>
      </c>
      <c r="AO232">
        <v>11.2</v>
      </c>
      <c r="AP232">
        <v>13.3</v>
      </c>
      <c r="AQ232">
        <v>15.5</v>
      </c>
      <c r="AR232">
        <v>17.9</v>
      </c>
      <c r="AS232">
        <v>20.4</v>
      </c>
      <c r="AT232">
        <v>23</v>
      </c>
      <c r="AU232">
        <v>25.9</v>
      </c>
      <c r="AV232">
        <v>28.8</v>
      </c>
      <c r="AW232">
        <v>32</v>
      </c>
      <c r="AX232">
        <v>35.2</v>
      </c>
      <c r="AY232">
        <v>38.6</v>
      </c>
      <c r="AZ232">
        <v>42.1</v>
      </c>
      <c r="BA232">
        <v>45.8</v>
      </c>
      <c r="BB232">
        <v>49.6</v>
      </c>
      <c r="BC232">
        <v>53.2</v>
      </c>
      <c r="BD232">
        <v>56.9</v>
      </c>
      <c r="BE232">
        <v>60.6</v>
      </c>
      <c r="BF232">
        <v>64.40000000000001</v>
      </c>
      <c r="BG232">
        <v>68.3</v>
      </c>
      <c r="BH232">
        <v>72.2</v>
      </c>
      <c r="BI232">
        <v>76.09999999999999</v>
      </c>
      <c r="BJ232">
        <v>80.09999999999999</v>
      </c>
      <c r="BK232">
        <v>84.2</v>
      </c>
    </row>
    <row r="233" spans="1:63">
      <c r="A233" t="s">
        <v>13</v>
      </c>
      <c r="B233" t="s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50</v>
      </c>
      <c r="N233">
        <v>51.5</v>
      </c>
      <c r="O233">
        <v>53.1</v>
      </c>
      <c r="P233">
        <v>54.1</v>
      </c>
      <c r="Q233">
        <v>147.5</v>
      </c>
      <c r="R233">
        <v>169.3</v>
      </c>
      <c r="S233">
        <v>147.5</v>
      </c>
      <c r="T233">
        <v>156</v>
      </c>
      <c r="U233">
        <v>166.2</v>
      </c>
      <c r="V233">
        <v>171.7</v>
      </c>
      <c r="W233">
        <v>132.6</v>
      </c>
      <c r="X233">
        <v>206</v>
      </c>
      <c r="Y233">
        <v>214.3</v>
      </c>
      <c r="Z233">
        <v>227.7</v>
      </c>
      <c r="AA233">
        <v>243.1</v>
      </c>
      <c r="AB233">
        <v>258</v>
      </c>
      <c r="AC233">
        <v>282.1</v>
      </c>
      <c r="AD233">
        <v>307.2</v>
      </c>
      <c r="AE233">
        <v>331.7</v>
      </c>
      <c r="AF233">
        <v>356.8</v>
      </c>
      <c r="AG233">
        <v>382.4</v>
      </c>
      <c r="AH233">
        <v>405.4</v>
      </c>
      <c r="AI233">
        <v>428.1</v>
      </c>
      <c r="AJ233">
        <v>449.8</v>
      </c>
      <c r="AK233">
        <v>470.8</v>
      </c>
      <c r="AL233">
        <v>491.3</v>
      </c>
      <c r="AM233">
        <v>511</v>
      </c>
      <c r="AN233">
        <v>530.2</v>
      </c>
      <c r="AO233">
        <v>548.7</v>
      </c>
      <c r="AP233">
        <v>566.5</v>
      </c>
      <c r="AQ233">
        <v>583.7</v>
      </c>
      <c r="AR233">
        <v>600.5</v>
      </c>
      <c r="AS233">
        <v>616.9</v>
      </c>
      <c r="AT233">
        <v>633</v>
      </c>
      <c r="AU233">
        <v>648.5</v>
      </c>
      <c r="AV233">
        <v>663.6</v>
      </c>
      <c r="AW233">
        <v>677.6</v>
      </c>
      <c r="AX233">
        <v>689.7</v>
      </c>
      <c r="AY233">
        <v>701.3</v>
      </c>
      <c r="AZ233">
        <v>712.4</v>
      </c>
      <c r="BA233">
        <v>723</v>
      </c>
      <c r="BB233">
        <v>733.1</v>
      </c>
      <c r="BC233">
        <v>742.3</v>
      </c>
      <c r="BD233">
        <v>751</v>
      </c>
      <c r="BE233">
        <v>759.5</v>
      </c>
      <c r="BF233">
        <v>767.6</v>
      </c>
      <c r="BG233">
        <v>775.2</v>
      </c>
      <c r="BH233">
        <v>782.5</v>
      </c>
      <c r="BI233">
        <v>787.9</v>
      </c>
      <c r="BJ233">
        <v>792.9</v>
      </c>
      <c r="BK233">
        <v>797.4</v>
      </c>
    </row>
    <row r="234" spans="1:63">
      <c r="A234" t="s">
        <v>13</v>
      </c>
      <c r="B234" t="s">
        <v>48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4.8</v>
      </c>
      <c r="AH234">
        <v>9.5</v>
      </c>
      <c r="AI234">
        <v>14.3</v>
      </c>
      <c r="AJ234">
        <v>19.1</v>
      </c>
      <c r="AK234">
        <v>23.9</v>
      </c>
      <c r="AL234">
        <v>28.6</v>
      </c>
      <c r="AM234">
        <v>33.4</v>
      </c>
      <c r="AN234">
        <v>38.2</v>
      </c>
      <c r="AO234">
        <v>42.9</v>
      </c>
      <c r="AP234">
        <v>47.7</v>
      </c>
      <c r="AQ234">
        <v>52.5</v>
      </c>
      <c r="AR234">
        <v>57.3</v>
      </c>
      <c r="AS234">
        <v>62</v>
      </c>
      <c r="AT234">
        <v>66.8</v>
      </c>
      <c r="AU234">
        <v>71.59999999999999</v>
      </c>
      <c r="AV234">
        <v>76.40000000000001</v>
      </c>
      <c r="AW234">
        <v>81.09999999999999</v>
      </c>
      <c r="AX234">
        <v>85.90000000000001</v>
      </c>
      <c r="AY234">
        <v>90.7</v>
      </c>
      <c r="AZ234">
        <v>95.40000000000001</v>
      </c>
      <c r="BA234">
        <v>100.2</v>
      </c>
      <c r="BB234">
        <v>105</v>
      </c>
      <c r="BC234">
        <v>109.8</v>
      </c>
      <c r="BD234">
        <v>114.5</v>
      </c>
      <c r="BE234">
        <v>119.3</v>
      </c>
      <c r="BF234">
        <v>124.1</v>
      </c>
      <c r="BG234">
        <v>128.8</v>
      </c>
      <c r="BH234">
        <v>133.6</v>
      </c>
      <c r="BI234">
        <v>138.4</v>
      </c>
      <c r="BJ234">
        <v>143.2</v>
      </c>
      <c r="BK234">
        <v>147.9</v>
      </c>
    </row>
    <row r="235" spans="1:63">
      <c r="A235" t="s">
        <v>13</v>
      </c>
      <c r="B235" t="s">
        <v>6</v>
      </c>
      <c r="C235">
        <v>32.7</v>
      </c>
      <c r="D235">
        <v>37.8</v>
      </c>
      <c r="E235">
        <v>45.7</v>
      </c>
      <c r="F235">
        <v>54.7</v>
      </c>
      <c r="G235">
        <v>64.40000000000001</v>
      </c>
      <c r="H235">
        <v>78.3</v>
      </c>
      <c r="I235">
        <v>96.8</v>
      </c>
      <c r="J235">
        <v>115.8</v>
      </c>
      <c r="K235">
        <v>126.7</v>
      </c>
      <c r="L235">
        <v>143.7</v>
      </c>
      <c r="M235">
        <v>164</v>
      </c>
      <c r="N235">
        <v>180.3</v>
      </c>
      <c r="O235">
        <v>199.1</v>
      </c>
      <c r="P235">
        <v>221.6</v>
      </c>
      <c r="Q235">
        <v>249.1</v>
      </c>
      <c r="R235">
        <v>259.1</v>
      </c>
      <c r="S235">
        <v>288.6</v>
      </c>
      <c r="T235">
        <v>321.1</v>
      </c>
      <c r="U235">
        <v>357.1</v>
      </c>
      <c r="V235">
        <v>386.6</v>
      </c>
      <c r="W235">
        <v>394.3</v>
      </c>
      <c r="X235">
        <v>419.4</v>
      </c>
      <c r="Y235">
        <v>447.9</v>
      </c>
      <c r="Z235">
        <v>482.6</v>
      </c>
      <c r="AA235">
        <v>528.5</v>
      </c>
      <c r="AB235">
        <v>572</v>
      </c>
      <c r="AC235">
        <v>618</v>
      </c>
      <c r="AD235">
        <v>666.6</v>
      </c>
      <c r="AE235">
        <v>715.4</v>
      </c>
      <c r="AF235">
        <v>766</v>
      </c>
      <c r="AG235">
        <v>820</v>
      </c>
      <c r="AH235">
        <v>870.4</v>
      </c>
      <c r="AI235">
        <v>920.1</v>
      </c>
      <c r="AJ235">
        <v>969.4</v>
      </c>
      <c r="AK235">
        <v>1018.5</v>
      </c>
      <c r="AL235">
        <v>1067.6</v>
      </c>
      <c r="AM235">
        <v>1115.3</v>
      </c>
      <c r="AN235">
        <v>1162.6</v>
      </c>
      <c r="AO235">
        <v>1209.8</v>
      </c>
      <c r="AP235">
        <v>1256.5</v>
      </c>
      <c r="AQ235">
        <v>1302.8</v>
      </c>
      <c r="AR235">
        <v>1345.6</v>
      </c>
      <c r="AS235">
        <v>1387.7</v>
      </c>
      <c r="AT235">
        <v>1429.9</v>
      </c>
      <c r="AU235">
        <v>1471.4</v>
      </c>
      <c r="AV235">
        <v>1512.2</v>
      </c>
      <c r="AW235">
        <v>1551.8</v>
      </c>
      <c r="AX235">
        <v>1589.3</v>
      </c>
      <c r="AY235">
        <v>1625.9</v>
      </c>
      <c r="AZ235">
        <v>1661.7</v>
      </c>
      <c r="BA235">
        <v>1695.7</v>
      </c>
      <c r="BB235">
        <v>1728.5</v>
      </c>
      <c r="BC235">
        <v>1756.7</v>
      </c>
      <c r="BD235">
        <v>1783.8</v>
      </c>
      <c r="BE235">
        <v>1810.2</v>
      </c>
      <c r="BF235">
        <v>1835.6</v>
      </c>
      <c r="BG235">
        <v>1860.1</v>
      </c>
      <c r="BH235">
        <v>1883.8</v>
      </c>
      <c r="BI235">
        <v>1908</v>
      </c>
      <c r="BJ235">
        <v>1931.4</v>
      </c>
      <c r="BK235">
        <v>1953.9</v>
      </c>
    </row>
    <row r="236" spans="1:63">
      <c r="A236" t="s">
        <v>13</v>
      </c>
      <c r="B236" t="s">
        <v>10</v>
      </c>
      <c r="C236">
        <v>194.8</v>
      </c>
      <c r="D236">
        <v>220.2</v>
      </c>
      <c r="E236">
        <v>251.2</v>
      </c>
      <c r="F236">
        <v>276.5</v>
      </c>
      <c r="G236">
        <v>358.4</v>
      </c>
      <c r="H236">
        <v>343.4</v>
      </c>
      <c r="I236">
        <v>378.9</v>
      </c>
      <c r="J236">
        <v>424.2</v>
      </c>
      <c r="K236">
        <v>517.2</v>
      </c>
      <c r="L236">
        <v>572.1</v>
      </c>
      <c r="M236">
        <v>657.7</v>
      </c>
      <c r="N236">
        <v>703.9</v>
      </c>
      <c r="O236">
        <v>727.4</v>
      </c>
      <c r="P236">
        <v>772.1</v>
      </c>
      <c r="Q236">
        <v>942.6</v>
      </c>
      <c r="R236">
        <v>820.2</v>
      </c>
      <c r="S236">
        <v>846.8</v>
      </c>
      <c r="T236">
        <v>910.2</v>
      </c>
      <c r="U236">
        <v>1138.8</v>
      </c>
      <c r="V236">
        <v>1262.3</v>
      </c>
      <c r="W236">
        <v>1437</v>
      </c>
      <c r="X236">
        <v>1458.9</v>
      </c>
      <c r="Y236">
        <v>1542.2</v>
      </c>
      <c r="Z236">
        <v>1658.5</v>
      </c>
      <c r="AA236">
        <v>1757.1</v>
      </c>
      <c r="AB236">
        <v>1842.4</v>
      </c>
      <c r="AC236">
        <v>1931.9</v>
      </c>
      <c r="AD236">
        <v>2025.1</v>
      </c>
      <c r="AE236">
        <v>2116.9</v>
      </c>
      <c r="AF236">
        <v>2210.2</v>
      </c>
      <c r="AG236">
        <v>2309.2</v>
      </c>
      <c r="AH236">
        <v>2398.4</v>
      </c>
      <c r="AI236">
        <v>2483.7</v>
      </c>
      <c r="AJ236">
        <v>2565.7</v>
      </c>
      <c r="AK236">
        <v>2645.7</v>
      </c>
      <c r="AL236">
        <v>2723.6</v>
      </c>
      <c r="AM236">
        <v>2798.7</v>
      </c>
      <c r="AN236">
        <v>2871.6</v>
      </c>
      <c r="AO236">
        <v>2942.3</v>
      </c>
      <c r="AP236">
        <v>3011</v>
      </c>
      <c r="AQ236">
        <v>3077.5</v>
      </c>
      <c r="AR236">
        <v>3135.2</v>
      </c>
      <c r="AS236">
        <v>3190.5</v>
      </c>
      <c r="AT236">
        <v>3243.6</v>
      </c>
      <c r="AU236">
        <v>3294.4</v>
      </c>
      <c r="AV236">
        <v>3342.9</v>
      </c>
      <c r="AW236">
        <v>3389.3</v>
      </c>
      <c r="AX236">
        <v>3433.6</v>
      </c>
      <c r="AY236">
        <v>3475.8</v>
      </c>
      <c r="AZ236">
        <v>3515.9</v>
      </c>
      <c r="BA236">
        <v>3554.1</v>
      </c>
      <c r="BB236">
        <v>3590.2</v>
      </c>
      <c r="BC236">
        <v>3624.6</v>
      </c>
      <c r="BD236">
        <v>3657.1</v>
      </c>
      <c r="BE236">
        <v>3687.8</v>
      </c>
      <c r="BF236">
        <v>3716.7</v>
      </c>
      <c r="BG236">
        <v>3743.8</v>
      </c>
      <c r="BH236">
        <v>3769.1</v>
      </c>
      <c r="BI236">
        <v>3792.8</v>
      </c>
      <c r="BJ236">
        <v>3814.8</v>
      </c>
      <c r="BK236">
        <v>3835.2</v>
      </c>
    </row>
    <row r="257" spans="1:63" s="1" customFormat="1">
      <c r="A257" s="3" t="s">
        <v>5</v>
      </c>
      <c r="B257" s="3" t="s">
        <v>4</v>
      </c>
      <c r="C257" s="3">
        <v>2000</v>
      </c>
      <c r="D257" s="3">
        <v>2001</v>
      </c>
      <c r="E257" s="3">
        <v>2002</v>
      </c>
      <c r="F257" s="3">
        <v>2003</v>
      </c>
      <c r="G257" s="3">
        <v>2004</v>
      </c>
      <c r="H257" s="3">
        <v>2005</v>
      </c>
      <c r="I257" s="3">
        <v>2006</v>
      </c>
      <c r="J257" s="3">
        <v>2007</v>
      </c>
      <c r="K257" s="3">
        <v>2008</v>
      </c>
      <c r="L257" s="3">
        <v>2009</v>
      </c>
      <c r="M257" s="3">
        <v>2010</v>
      </c>
      <c r="N257" s="3">
        <v>2011</v>
      </c>
      <c r="O257" s="3">
        <v>2012</v>
      </c>
      <c r="P257" s="3">
        <v>2013</v>
      </c>
      <c r="Q257" s="3">
        <v>2014</v>
      </c>
      <c r="R257" s="3">
        <v>2015</v>
      </c>
      <c r="S257" s="3">
        <v>2016</v>
      </c>
      <c r="T257" s="3">
        <v>2017</v>
      </c>
      <c r="U257" s="3">
        <v>2018</v>
      </c>
      <c r="V257" s="3">
        <v>2019</v>
      </c>
      <c r="W257" s="3">
        <v>2020</v>
      </c>
      <c r="X257" s="3">
        <v>2021</v>
      </c>
      <c r="Y257" s="3">
        <v>2022</v>
      </c>
      <c r="Z257" s="3">
        <v>2023</v>
      </c>
      <c r="AA257" s="3">
        <v>2024</v>
      </c>
      <c r="AB257" s="3">
        <v>2025</v>
      </c>
      <c r="AC257" s="3">
        <v>2026</v>
      </c>
      <c r="AD257" s="3">
        <v>2027</v>
      </c>
      <c r="AE257" s="3">
        <v>2028</v>
      </c>
      <c r="AF257" s="3">
        <v>2029</v>
      </c>
      <c r="AG257" s="3">
        <v>2030</v>
      </c>
      <c r="AH257" s="3">
        <v>2031</v>
      </c>
      <c r="AI257" s="3">
        <v>2032</v>
      </c>
      <c r="AJ257" s="3">
        <v>2033</v>
      </c>
      <c r="AK257" s="3">
        <v>2034</v>
      </c>
      <c r="AL257" s="3">
        <v>2035</v>
      </c>
      <c r="AM257" s="3">
        <v>2036</v>
      </c>
      <c r="AN257" s="3">
        <v>2037</v>
      </c>
      <c r="AO257" s="3">
        <v>2038</v>
      </c>
      <c r="AP257" s="3">
        <v>2039</v>
      </c>
      <c r="AQ257" s="3">
        <v>2040</v>
      </c>
      <c r="AR257" s="3">
        <v>2041</v>
      </c>
      <c r="AS257" s="3">
        <v>2042</v>
      </c>
      <c r="AT257" s="3">
        <v>2043</v>
      </c>
      <c r="AU257" s="3">
        <v>2044</v>
      </c>
      <c r="AV257" s="3">
        <v>2045</v>
      </c>
      <c r="AW257" s="3">
        <v>2046</v>
      </c>
      <c r="AX257" s="3">
        <v>2047</v>
      </c>
      <c r="AY257" s="3">
        <v>2048</v>
      </c>
      <c r="AZ257" s="3">
        <v>2049</v>
      </c>
      <c r="BA257" s="3">
        <v>2050</v>
      </c>
      <c r="BB257" s="3">
        <v>2051</v>
      </c>
      <c r="BC257" s="3">
        <v>2052</v>
      </c>
      <c r="BD257" s="3">
        <v>2053</v>
      </c>
      <c r="BE257" s="3">
        <v>2054</v>
      </c>
      <c r="BF257" s="3">
        <v>2055</v>
      </c>
      <c r="BG257" s="3">
        <v>2056</v>
      </c>
      <c r="BH257" s="3">
        <v>2057</v>
      </c>
      <c r="BI257" s="3">
        <v>2058</v>
      </c>
      <c r="BJ257" s="3">
        <v>2059</v>
      </c>
      <c r="BK257" s="3">
        <v>2060</v>
      </c>
    </row>
    <row r="258" spans="1:63">
      <c r="A258" t="s">
        <v>13</v>
      </c>
      <c r="B258" t="s">
        <v>59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23.7</v>
      </c>
      <c r="S258">
        <v>34.3</v>
      </c>
      <c r="T258">
        <v>37</v>
      </c>
      <c r="U258">
        <v>46.5</v>
      </c>
      <c r="V258">
        <v>48.2</v>
      </c>
      <c r="W258">
        <v>43.1</v>
      </c>
      <c r="X258">
        <v>56.4</v>
      </c>
      <c r="Y258">
        <v>65.09999999999999</v>
      </c>
      <c r="Z258">
        <v>69.09999999999999</v>
      </c>
      <c r="AA258">
        <v>73.7</v>
      </c>
      <c r="AB258">
        <v>79.90000000000001</v>
      </c>
      <c r="AC258">
        <v>87.7</v>
      </c>
      <c r="AD258">
        <v>95.5</v>
      </c>
      <c r="AE258">
        <v>103.5</v>
      </c>
      <c r="AF258">
        <v>111.7</v>
      </c>
      <c r="AG258">
        <v>120</v>
      </c>
      <c r="AH258">
        <v>128.4</v>
      </c>
      <c r="AI258">
        <v>137</v>
      </c>
      <c r="AJ258">
        <v>145.7</v>
      </c>
      <c r="AK258">
        <v>154.5</v>
      </c>
      <c r="AL258">
        <v>163.5</v>
      </c>
      <c r="AM258">
        <v>172.7</v>
      </c>
      <c r="AN258">
        <v>182</v>
      </c>
      <c r="AO258">
        <v>191.4</v>
      </c>
      <c r="AP258">
        <v>201</v>
      </c>
      <c r="AQ258">
        <v>210.7</v>
      </c>
      <c r="AR258">
        <v>214.6</v>
      </c>
      <c r="AS258">
        <v>218.3</v>
      </c>
      <c r="AT258">
        <v>221.9</v>
      </c>
      <c r="AU258">
        <v>225.4</v>
      </c>
      <c r="AV258">
        <v>228.7</v>
      </c>
      <c r="AW258">
        <v>232</v>
      </c>
      <c r="AX258">
        <v>235.2</v>
      </c>
      <c r="AY258">
        <v>238.2</v>
      </c>
      <c r="AZ258">
        <v>241.2</v>
      </c>
      <c r="BA258">
        <v>244.1</v>
      </c>
      <c r="BB258">
        <v>246.8</v>
      </c>
      <c r="BC258">
        <v>249.5</v>
      </c>
      <c r="BD258">
        <v>252</v>
      </c>
      <c r="BE258">
        <v>254.5</v>
      </c>
      <c r="BF258">
        <v>256.8</v>
      </c>
      <c r="BG258">
        <v>259.1</v>
      </c>
      <c r="BH258">
        <v>261.2</v>
      </c>
      <c r="BI258">
        <v>263.3</v>
      </c>
      <c r="BJ258">
        <v>265.3</v>
      </c>
      <c r="BK258">
        <v>267.2</v>
      </c>
    </row>
    <row r="259" spans="1:63">
      <c r="A259" t="s">
        <v>13</v>
      </c>
      <c r="B259" t="s">
        <v>60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15.4</v>
      </c>
      <c r="S259">
        <v>33.6</v>
      </c>
      <c r="T259">
        <v>28.2</v>
      </c>
      <c r="U259">
        <v>28.4</v>
      </c>
      <c r="V259">
        <v>28.4</v>
      </c>
      <c r="W259">
        <v>26.2</v>
      </c>
      <c r="X259">
        <v>18.9</v>
      </c>
      <c r="Y259">
        <v>22.3</v>
      </c>
      <c r="Z259">
        <v>23.7</v>
      </c>
      <c r="AA259">
        <v>25.3</v>
      </c>
      <c r="AB259">
        <v>26.9</v>
      </c>
      <c r="AC259">
        <v>28.5</v>
      </c>
      <c r="AD259">
        <v>30.3</v>
      </c>
      <c r="AE259">
        <v>32.1</v>
      </c>
      <c r="AF259">
        <v>33.9</v>
      </c>
      <c r="AG259">
        <v>35.8</v>
      </c>
      <c r="AH259">
        <v>37.8</v>
      </c>
      <c r="AI259">
        <v>39.8</v>
      </c>
      <c r="AJ259">
        <v>41.8</v>
      </c>
      <c r="AK259">
        <v>43.9</v>
      </c>
      <c r="AL259">
        <v>46</v>
      </c>
      <c r="AM259">
        <v>48.1</v>
      </c>
      <c r="AN259">
        <v>50.3</v>
      </c>
      <c r="AO259">
        <v>52.5</v>
      </c>
      <c r="AP259">
        <v>54.8</v>
      </c>
      <c r="AQ259">
        <v>57.1</v>
      </c>
      <c r="AR259">
        <v>58.6</v>
      </c>
      <c r="AS259">
        <v>60.1</v>
      </c>
      <c r="AT259">
        <v>61.5</v>
      </c>
      <c r="AU259">
        <v>62.9</v>
      </c>
      <c r="AV259">
        <v>64.2</v>
      </c>
      <c r="AW259">
        <v>65.5</v>
      </c>
      <c r="AX259">
        <v>66.7</v>
      </c>
      <c r="AY259">
        <v>67.90000000000001</v>
      </c>
      <c r="AZ259">
        <v>69.09999999999999</v>
      </c>
      <c r="BA259">
        <v>70.2</v>
      </c>
      <c r="BB259">
        <v>71.2</v>
      </c>
      <c r="BC259">
        <v>72.2</v>
      </c>
      <c r="BD259">
        <v>73.2</v>
      </c>
      <c r="BE259">
        <v>74.09999999999999</v>
      </c>
      <c r="BF259">
        <v>75</v>
      </c>
      <c r="BG259">
        <v>75.8</v>
      </c>
      <c r="BH259">
        <v>76.59999999999999</v>
      </c>
      <c r="BI259">
        <v>77.3</v>
      </c>
      <c r="BJ259">
        <v>78</v>
      </c>
      <c r="BK259">
        <v>78.7</v>
      </c>
    </row>
    <row r="260" spans="1:63">
      <c r="A260" t="s">
        <v>13</v>
      </c>
      <c r="B260" t="s">
        <v>61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29.9</v>
      </c>
      <c r="N260">
        <v>31.7</v>
      </c>
      <c r="O260">
        <v>32.2</v>
      </c>
      <c r="P260">
        <v>34.7</v>
      </c>
      <c r="Q260">
        <v>38.8</v>
      </c>
      <c r="R260">
        <v>75.8</v>
      </c>
      <c r="S260">
        <v>93.3</v>
      </c>
      <c r="T260">
        <v>100.8</v>
      </c>
      <c r="U260">
        <v>118.4</v>
      </c>
      <c r="V260">
        <v>124.3</v>
      </c>
      <c r="W260">
        <v>139.3</v>
      </c>
      <c r="X260">
        <v>164.7</v>
      </c>
      <c r="Y260">
        <v>177</v>
      </c>
      <c r="Z260">
        <v>205.9</v>
      </c>
      <c r="AA260">
        <v>237.4</v>
      </c>
      <c r="AB260">
        <v>258.5</v>
      </c>
      <c r="AC260">
        <v>279.2</v>
      </c>
      <c r="AD260">
        <v>299.4</v>
      </c>
      <c r="AE260">
        <v>319.1</v>
      </c>
      <c r="AF260">
        <v>338.4</v>
      </c>
      <c r="AG260">
        <v>359.6</v>
      </c>
      <c r="AH260">
        <v>380</v>
      </c>
      <c r="AI260">
        <v>399.6</v>
      </c>
      <c r="AJ260">
        <v>418.4</v>
      </c>
      <c r="AK260">
        <v>436.6</v>
      </c>
      <c r="AL260">
        <v>454</v>
      </c>
      <c r="AM260">
        <v>470.7</v>
      </c>
      <c r="AN260">
        <v>486.8</v>
      </c>
      <c r="AO260">
        <v>502.2</v>
      </c>
      <c r="AP260">
        <v>517</v>
      </c>
      <c r="AQ260">
        <v>531.1</v>
      </c>
      <c r="AR260">
        <v>544.6</v>
      </c>
      <c r="AS260">
        <v>557.6</v>
      </c>
      <c r="AT260">
        <v>570</v>
      </c>
      <c r="AU260">
        <v>581.8</v>
      </c>
      <c r="AV260">
        <v>593.2</v>
      </c>
      <c r="AW260">
        <v>603.9</v>
      </c>
      <c r="AX260">
        <v>614.2</v>
      </c>
      <c r="AY260">
        <v>624</v>
      </c>
      <c r="AZ260">
        <v>633.3</v>
      </c>
      <c r="BA260">
        <v>642.2</v>
      </c>
      <c r="BB260">
        <v>650.6</v>
      </c>
      <c r="BC260">
        <v>658.1</v>
      </c>
      <c r="BD260">
        <v>665</v>
      </c>
      <c r="BE260">
        <v>671.5</v>
      </c>
      <c r="BF260">
        <v>677.6</v>
      </c>
      <c r="BG260">
        <v>683.2</v>
      </c>
      <c r="BH260">
        <v>688.5</v>
      </c>
      <c r="BI260">
        <v>693.3</v>
      </c>
      <c r="BJ260">
        <v>697.8</v>
      </c>
      <c r="BK260">
        <v>701.9</v>
      </c>
    </row>
    <row r="261" spans="1:63">
      <c r="A261" t="s">
        <v>13</v>
      </c>
      <c r="B261" t="s">
        <v>62</v>
      </c>
      <c r="C261">
        <v>0.8</v>
      </c>
      <c r="D261">
        <v>0.6</v>
      </c>
      <c r="E261">
        <v>0.8</v>
      </c>
      <c r="F261">
        <v>0.8</v>
      </c>
      <c r="G261">
        <v>0.9</v>
      </c>
      <c r="H261">
        <v>4.2</v>
      </c>
      <c r="I261">
        <v>13.6</v>
      </c>
      <c r="J261">
        <v>22.7</v>
      </c>
      <c r="K261">
        <v>22.6</v>
      </c>
      <c r="L261">
        <v>26.7</v>
      </c>
      <c r="M261">
        <v>42.3</v>
      </c>
      <c r="N261">
        <v>58.7</v>
      </c>
      <c r="O261">
        <v>83.8</v>
      </c>
      <c r="P261">
        <v>86.40000000000001</v>
      </c>
      <c r="Q261">
        <v>89.40000000000001</v>
      </c>
      <c r="R261">
        <v>81.5</v>
      </c>
      <c r="S261">
        <v>57.4</v>
      </c>
      <c r="T261">
        <v>56.3</v>
      </c>
      <c r="U261">
        <v>75.59999999999999</v>
      </c>
      <c r="V261">
        <v>84.2</v>
      </c>
      <c r="W261">
        <v>97.7</v>
      </c>
      <c r="X261">
        <v>95.90000000000001</v>
      </c>
      <c r="Y261">
        <v>105.6</v>
      </c>
      <c r="Z261">
        <v>112</v>
      </c>
      <c r="AA261">
        <v>118.9</v>
      </c>
      <c r="AB261">
        <v>125.7</v>
      </c>
      <c r="AC261">
        <v>133</v>
      </c>
      <c r="AD261">
        <v>140.7</v>
      </c>
      <c r="AE261">
        <v>148.4</v>
      </c>
      <c r="AF261">
        <v>156.3</v>
      </c>
      <c r="AG261">
        <v>164.1</v>
      </c>
      <c r="AH261">
        <v>171.9</v>
      </c>
      <c r="AI261">
        <v>177.6</v>
      </c>
      <c r="AJ261">
        <v>182.9</v>
      </c>
      <c r="AK261">
        <v>188</v>
      </c>
      <c r="AL261">
        <v>192.9</v>
      </c>
      <c r="AM261">
        <v>197.4</v>
      </c>
      <c r="AN261">
        <v>201.8</v>
      </c>
      <c r="AO261">
        <v>205.9</v>
      </c>
      <c r="AP261">
        <v>209.8</v>
      </c>
      <c r="AQ261">
        <v>213.5</v>
      </c>
      <c r="AR261">
        <v>217</v>
      </c>
      <c r="AS261">
        <v>220.2</v>
      </c>
      <c r="AT261">
        <v>223.3</v>
      </c>
      <c r="AU261">
        <v>226.2</v>
      </c>
      <c r="AV261">
        <v>228.9</v>
      </c>
      <c r="AW261">
        <v>231.4</v>
      </c>
      <c r="AX261">
        <v>233.8</v>
      </c>
      <c r="AY261">
        <v>235.9</v>
      </c>
      <c r="AZ261">
        <v>238</v>
      </c>
      <c r="BA261">
        <v>239.8</v>
      </c>
      <c r="BB261">
        <v>241.5</v>
      </c>
      <c r="BC261">
        <v>243.1</v>
      </c>
      <c r="BD261">
        <v>244.6</v>
      </c>
      <c r="BE261">
        <v>245.8</v>
      </c>
      <c r="BF261">
        <v>247</v>
      </c>
      <c r="BG261">
        <v>248.1</v>
      </c>
      <c r="BH261">
        <v>249</v>
      </c>
      <c r="BI261">
        <v>249.8</v>
      </c>
      <c r="BJ261">
        <v>250.5</v>
      </c>
      <c r="BK261">
        <v>251.1</v>
      </c>
    </row>
    <row r="262" spans="1:63">
      <c r="A262" t="s">
        <v>13</v>
      </c>
      <c r="B262" t="s">
        <v>63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189.7</v>
      </c>
      <c r="N262">
        <v>195.4</v>
      </c>
      <c r="O262">
        <v>189.5</v>
      </c>
      <c r="P262">
        <v>204.4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</row>
    <row r="263" spans="1:63">
      <c r="A263" t="s">
        <v>13</v>
      </c>
      <c r="B263" t="s">
        <v>64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43.7</v>
      </c>
      <c r="N263">
        <v>47.5</v>
      </c>
      <c r="O263">
        <v>51</v>
      </c>
      <c r="P263">
        <v>55.5</v>
      </c>
      <c r="Q263">
        <v>299</v>
      </c>
      <c r="R263">
        <v>212.8</v>
      </c>
      <c r="S263">
        <v>241.7</v>
      </c>
      <c r="T263">
        <v>268.1</v>
      </c>
      <c r="U263">
        <v>363.3</v>
      </c>
      <c r="V263">
        <v>414.6</v>
      </c>
      <c r="W263">
        <v>532</v>
      </c>
      <c r="X263">
        <v>514.2</v>
      </c>
      <c r="Y263">
        <v>527.1</v>
      </c>
      <c r="Z263">
        <v>562.5</v>
      </c>
      <c r="AA263">
        <v>571.2</v>
      </c>
      <c r="AB263">
        <v>576.9</v>
      </c>
      <c r="AC263">
        <v>582.3</v>
      </c>
      <c r="AD263">
        <v>587.4</v>
      </c>
      <c r="AE263">
        <v>592.3</v>
      </c>
      <c r="AF263">
        <v>597</v>
      </c>
      <c r="AG263">
        <v>598.5</v>
      </c>
      <c r="AH263">
        <v>599.8</v>
      </c>
      <c r="AI263">
        <v>600.9</v>
      </c>
      <c r="AJ263">
        <v>601.8</v>
      </c>
      <c r="AK263">
        <v>602.5</v>
      </c>
      <c r="AL263">
        <v>603.2</v>
      </c>
      <c r="AM263">
        <v>603.7</v>
      </c>
      <c r="AN263">
        <v>604</v>
      </c>
      <c r="AO263">
        <v>604.2</v>
      </c>
      <c r="AP263">
        <v>604.3</v>
      </c>
      <c r="AQ263">
        <v>604.3</v>
      </c>
      <c r="AR263">
        <v>604.1</v>
      </c>
      <c r="AS263">
        <v>603.8</v>
      </c>
      <c r="AT263">
        <v>603.5</v>
      </c>
      <c r="AU263">
        <v>603.1</v>
      </c>
      <c r="AV263">
        <v>602.5</v>
      </c>
      <c r="AW263">
        <v>601.9</v>
      </c>
      <c r="AX263">
        <v>601.2</v>
      </c>
      <c r="AY263">
        <v>600.4</v>
      </c>
      <c r="AZ263">
        <v>599.5</v>
      </c>
      <c r="BA263">
        <v>598.6</v>
      </c>
      <c r="BB263">
        <v>597.5</v>
      </c>
      <c r="BC263">
        <v>596.4</v>
      </c>
      <c r="BD263">
        <v>595.2</v>
      </c>
      <c r="BE263">
        <v>594</v>
      </c>
      <c r="BF263">
        <v>592.8</v>
      </c>
      <c r="BG263">
        <v>591.5</v>
      </c>
      <c r="BH263">
        <v>590.1</v>
      </c>
      <c r="BI263">
        <v>588.7</v>
      </c>
      <c r="BJ263">
        <v>587.2</v>
      </c>
      <c r="BK263">
        <v>585.7</v>
      </c>
    </row>
    <row r="264" spans="1:63">
      <c r="A264" t="s">
        <v>13</v>
      </c>
      <c r="B264" t="s">
        <v>65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30.8</v>
      </c>
      <c r="N264">
        <v>32.9</v>
      </c>
      <c r="O264">
        <v>34.1</v>
      </c>
      <c r="P264">
        <v>37.2</v>
      </c>
      <c r="Q264">
        <v>41.6</v>
      </c>
      <c r="R264">
        <v>16.2</v>
      </c>
      <c r="S264">
        <v>31.4</v>
      </c>
      <c r="T264">
        <v>34.7</v>
      </c>
      <c r="U264">
        <v>50.5</v>
      </c>
      <c r="V264">
        <v>55.1</v>
      </c>
      <c r="W264">
        <v>60.5</v>
      </c>
      <c r="X264">
        <v>57.6</v>
      </c>
      <c r="Y264">
        <v>60.2</v>
      </c>
      <c r="Z264">
        <v>64</v>
      </c>
      <c r="AA264">
        <v>68.09999999999999</v>
      </c>
      <c r="AB264">
        <v>72.09999999999999</v>
      </c>
      <c r="AC264">
        <v>76.5</v>
      </c>
      <c r="AD264">
        <v>81.09999999999999</v>
      </c>
      <c r="AE264">
        <v>85.7</v>
      </c>
      <c r="AF264">
        <v>90.40000000000001</v>
      </c>
      <c r="AG264">
        <v>95.3</v>
      </c>
      <c r="AH264">
        <v>100.2</v>
      </c>
      <c r="AI264">
        <v>105.3</v>
      </c>
      <c r="AJ264">
        <v>109</v>
      </c>
      <c r="AK264">
        <v>112.6</v>
      </c>
      <c r="AL264">
        <v>116.1</v>
      </c>
      <c r="AM264">
        <v>119.5</v>
      </c>
      <c r="AN264">
        <v>122.7</v>
      </c>
      <c r="AO264">
        <v>125.8</v>
      </c>
      <c r="AP264">
        <v>128.7</v>
      </c>
      <c r="AQ264">
        <v>131.6</v>
      </c>
      <c r="AR264">
        <v>134.3</v>
      </c>
      <c r="AS264">
        <v>136.9</v>
      </c>
      <c r="AT264">
        <v>139.4</v>
      </c>
      <c r="AU264">
        <v>141.8</v>
      </c>
      <c r="AV264">
        <v>144.1</v>
      </c>
      <c r="AW264">
        <v>146.3</v>
      </c>
      <c r="AX264">
        <v>148.4</v>
      </c>
      <c r="AY264">
        <v>150.3</v>
      </c>
      <c r="AZ264">
        <v>152.2</v>
      </c>
      <c r="BA264">
        <v>154</v>
      </c>
      <c r="BB264">
        <v>155.6</v>
      </c>
      <c r="BC264">
        <v>157.2</v>
      </c>
      <c r="BD264">
        <v>158.7</v>
      </c>
      <c r="BE264">
        <v>160.1</v>
      </c>
      <c r="BF264">
        <v>161.4</v>
      </c>
      <c r="BG264">
        <v>162.6</v>
      </c>
      <c r="BH264">
        <v>163.8</v>
      </c>
      <c r="BI264">
        <v>164.8</v>
      </c>
      <c r="BJ264">
        <v>165.8</v>
      </c>
      <c r="BK264">
        <v>166.7</v>
      </c>
    </row>
    <row r="265" spans="1:63">
      <c r="A265" t="s">
        <v>13</v>
      </c>
      <c r="B265" t="s">
        <v>42</v>
      </c>
      <c r="C265">
        <v>194.1</v>
      </c>
      <c r="D265">
        <v>219.5</v>
      </c>
      <c r="E265">
        <v>250.4</v>
      </c>
      <c r="F265">
        <v>275.7</v>
      </c>
      <c r="G265">
        <v>357.5</v>
      </c>
      <c r="H265">
        <v>339.2</v>
      </c>
      <c r="I265">
        <v>365.2</v>
      </c>
      <c r="J265">
        <v>401.5</v>
      </c>
      <c r="K265">
        <v>494.6</v>
      </c>
      <c r="L265">
        <v>545.3</v>
      </c>
      <c r="M265">
        <v>321.2</v>
      </c>
      <c r="N265">
        <v>337.7</v>
      </c>
      <c r="O265">
        <v>336.7</v>
      </c>
      <c r="P265">
        <v>353.8</v>
      </c>
      <c r="Q265">
        <v>473.8</v>
      </c>
      <c r="R265">
        <v>394.9</v>
      </c>
      <c r="S265">
        <v>355.1</v>
      </c>
      <c r="T265">
        <v>385.2</v>
      </c>
      <c r="U265">
        <v>456.1</v>
      </c>
      <c r="V265">
        <v>507.5</v>
      </c>
      <c r="W265">
        <v>538.3</v>
      </c>
      <c r="X265">
        <v>551.2</v>
      </c>
      <c r="Y265">
        <v>584.9</v>
      </c>
      <c r="Z265">
        <v>621.3</v>
      </c>
      <c r="AA265">
        <v>662.5</v>
      </c>
      <c r="AB265">
        <v>702.3</v>
      </c>
      <c r="AC265">
        <v>744.8</v>
      </c>
      <c r="AD265">
        <v>790.6</v>
      </c>
      <c r="AE265">
        <v>835.7</v>
      </c>
      <c r="AF265">
        <v>882.6</v>
      </c>
      <c r="AG265">
        <v>930.8</v>
      </c>
      <c r="AH265">
        <v>969.8</v>
      </c>
      <c r="AI265">
        <v>1007.9</v>
      </c>
      <c r="AJ265">
        <v>1045</v>
      </c>
      <c r="AK265">
        <v>1081.1</v>
      </c>
      <c r="AL265">
        <v>1116.2</v>
      </c>
      <c r="AM265">
        <v>1149.6</v>
      </c>
      <c r="AN265">
        <v>1181.9</v>
      </c>
      <c r="AO265">
        <v>1213</v>
      </c>
      <c r="AP265">
        <v>1242.9</v>
      </c>
      <c r="AQ265">
        <v>1271.8</v>
      </c>
      <c r="AR265">
        <v>1299.5</v>
      </c>
      <c r="AS265">
        <v>1326.2</v>
      </c>
      <c r="AT265">
        <v>1351.8</v>
      </c>
      <c r="AU265">
        <v>1376.4</v>
      </c>
      <c r="AV265">
        <v>1399.9</v>
      </c>
      <c r="AW265">
        <v>1422.5</v>
      </c>
      <c r="AX265">
        <v>1444</v>
      </c>
      <c r="AY265">
        <v>1464.6</v>
      </c>
      <c r="AZ265">
        <v>1484.2</v>
      </c>
      <c r="BA265">
        <v>1502.9</v>
      </c>
      <c r="BB265">
        <v>1520.6</v>
      </c>
      <c r="BC265">
        <v>1537.5</v>
      </c>
      <c r="BD265">
        <v>1553.5</v>
      </c>
      <c r="BE265">
        <v>1568.6</v>
      </c>
      <c r="BF265">
        <v>1582.8</v>
      </c>
      <c r="BG265">
        <v>1596.2</v>
      </c>
      <c r="BH265">
        <v>1608.8</v>
      </c>
      <c r="BI265">
        <v>1620.6</v>
      </c>
      <c r="BJ265">
        <v>1631.6</v>
      </c>
      <c r="BK265">
        <v>1641.8</v>
      </c>
    </row>
    <row r="266" spans="1:63">
      <c r="A266" t="s">
        <v>13</v>
      </c>
      <c r="B266" t="s">
        <v>69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5.2</v>
      </c>
      <c r="AH266">
        <v>10.5</v>
      </c>
      <c r="AI266">
        <v>15.8</v>
      </c>
      <c r="AJ266">
        <v>21.1</v>
      </c>
      <c r="AK266">
        <v>26.4</v>
      </c>
      <c r="AL266">
        <v>31.7</v>
      </c>
      <c r="AM266">
        <v>37</v>
      </c>
      <c r="AN266">
        <v>42.2</v>
      </c>
      <c r="AO266">
        <v>47.3</v>
      </c>
      <c r="AP266">
        <v>52.4</v>
      </c>
      <c r="AQ266">
        <v>57.5</v>
      </c>
      <c r="AR266">
        <v>62.5</v>
      </c>
      <c r="AS266">
        <v>67.40000000000001</v>
      </c>
      <c r="AT266">
        <v>72.09999999999999</v>
      </c>
      <c r="AU266">
        <v>76.8</v>
      </c>
      <c r="AV266">
        <v>81.40000000000001</v>
      </c>
      <c r="AW266">
        <v>85.8</v>
      </c>
      <c r="AX266">
        <v>90.09999999999999</v>
      </c>
      <c r="AY266">
        <v>94.40000000000001</v>
      </c>
      <c r="AZ266">
        <v>98.40000000000001</v>
      </c>
      <c r="BA266">
        <v>102.4</v>
      </c>
      <c r="BB266">
        <v>106.3</v>
      </c>
      <c r="BC266">
        <v>110.6</v>
      </c>
      <c r="BD266">
        <v>115</v>
      </c>
      <c r="BE266">
        <v>119.2</v>
      </c>
      <c r="BF266">
        <v>123.3</v>
      </c>
      <c r="BG266">
        <v>127.3</v>
      </c>
      <c r="BH266">
        <v>131.2</v>
      </c>
      <c r="BI266">
        <v>135</v>
      </c>
      <c r="BJ266">
        <v>138.7</v>
      </c>
      <c r="BK266">
        <v>142.3</v>
      </c>
    </row>
    <row r="267" spans="1:63">
      <c r="A267" t="s">
        <v>13</v>
      </c>
      <c r="B267" t="s">
        <v>10</v>
      </c>
      <c r="C267">
        <v>194.8</v>
      </c>
      <c r="D267">
        <v>220.2</v>
      </c>
      <c r="E267">
        <v>251.2</v>
      </c>
      <c r="F267">
        <v>276.5</v>
      </c>
      <c r="G267">
        <v>358.4</v>
      </c>
      <c r="H267">
        <v>343.4</v>
      </c>
      <c r="I267">
        <v>378.9</v>
      </c>
      <c r="J267">
        <v>424.2</v>
      </c>
      <c r="K267">
        <v>517.2</v>
      </c>
      <c r="L267">
        <v>572.1</v>
      </c>
      <c r="M267">
        <v>657.7</v>
      </c>
      <c r="N267">
        <v>703.9</v>
      </c>
      <c r="O267">
        <v>727.4</v>
      </c>
      <c r="P267">
        <v>772.1</v>
      </c>
      <c r="Q267">
        <v>942.6</v>
      </c>
      <c r="R267">
        <v>820.2</v>
      </c>
      <c r="S267">
        <v>846.8</v>
      </c>
      <c r="T267">
        <v>910.2</v>
      </c>
      <c r="U267">
        <v>1138.8</v>
      </c>
      <c r="V267">
        <v>1262.3</v>
      </c>
      <c r="W267">
        <v>1437</v>
      </c>
      <c r="X267">
        <v>1458.9</v>
      </c>
      <c r="Y267">
        <v>1542.2</v>
      </c>
      <c r="Z267">
        <v>1658.5</v>
      </c>
      <c r="AA267">
        <v>1757.1</v>
      </c>
      <c r="AB267">
        <v>1842.4</v>
      </c>
      <c r="AC267">
        <v>1931.9</v>
      </c>
      <c r="AD267">
        <v>2025.1</v>
      </c>
      <c r="AE267">
        <v>2116.9</v>
      </c>
      <c r="AF267">
        <v>2210.2</v>
      </c>
      <c r="AG267">
        <v>2309.2</v>
      </c>
      <c r="AH267">
        <v>2398.4</v>
      </c>
      <c r="AI267">
        <v>2483.7</v>
      </c>
      <c r="AJ267">
        <v>2565.7</v>
      </c>
      <c r="AK267">
        <v>2645.7</v>
      </c>
      <c r="AL267">
        <v>2723.6</v>
      </c>
      <c r="AM267">
        <v>2798.7</v>
      </c>
      <c r="AN267">
        <v>2871.6</v>
      </c>
      <c r="AO267">
        <v>2942.3</v>
      </c>
      <c r="AP267">
        <v>3011</v>
      </c>
      <c r="AQ267">
        <v>3077.5</v>
      </c>
      <c r="AR267">
        <v>3135.2</v>
      </c>
      <c r="AS267">
        <v>3190.5</v>
      </c>
      <c r="AT267">
        <v>3243.6</v>
      </c>
      <c r="AU267">
        <v>3294.4</v>
      </c>
      <c r="AV267">
        <v>3342.9</v>
      </c>
      <c r="AW267">
        <v>3389.3</v>
      </c>
      <c r="AX267">
        <v>3433.6</v>
      </c>
      <c r="AY267">
        <v>3475.8</v>
      </c>
      <c r="AZ267">
        <v>3515.9</v>
      </c>
      <c r="BA267">
        <v>3554.1</v>
      </c>
      <c r="BB267">
        <v>3590.2</v>
      </c>
      <c r="BC267">
        <v>3624.6</v>
      </c>
      <c r="BD267">
        <v>3657.1</v>
      </c>
      <c r="BE267">
        <v>3687.8</v>
      </c>
      <c r="BF267">
        <v>3716.7</v>
      </c>
      <c r="BG267">
        <v>3743.8</v>
      </c>
      <c r="BH267">
        <v>3769.1</v>
      </c>
      <c r="BI267">
        <v>3792.8</v>
      </c>
      <c r="BJ267">
        <v>3814.8</v>
      </c>
      <c r="BK267">
        <v>3835.2</v>
      </c>
    </row>
    <row r="288" spans="1:63" s="1" customFormat="1">
      <c r="A288" s="3" t="s">
        <v>4</v>
      </c>
      <c r="B288" s="3" t="s">
        <v>5</v>
      </c>
      <c r="C288" s="3">
        <v>2000</v>
      </c>
      <c r="D288" s="3">
        <v>2001</v>
      </c>
      <c r="E288" s="3">
        <v>2002</v>
      </c>
      <c r="F288" s="3">
        <v>2003</v>
      </c>
      <c r="G288" s="3">
        <v>2004</v>
      </c>
      <c r="H288" s="3">
        <v>2005</v>
      </c>
      <c r="I288" s="3">
        <v>2006</v>
      </c>
      <c r="J288" s="3">
        <v>2007</v>
      </c>
      <c r="K288" s="3">
        <v>2008</v>
      </c>
      <c r="L288" s="3">
        <v>2009</v>
      </c>
      <c r="M288" s="3">
        <v>2010</v>
      </c>
      <c r="N288" s="3">
        <v>2011</v>
      </c>
      <c r="O288" s="3">
        <v>2012</v>
      </c>
      <c r="P288" s="3">
        <v>2013</v>
      </c>
      <c r="Q288" s="3">
        <v>2014</v>
      </c>
      <c r="R288" s="3">
        <v>2015</v>
      </c>
      <c r="S288" s="3">
        <v>2016</v>
      </c>
      <c r="T288" s="3">
        <v>2017</v>
      </c>
      <c r="U288" s="3">
        <v>2018</v>
      </c>
      <c r="V288" s="3">
        <v>2019</v>
      </c>
      <c r="W288" s="3">
        <v>2020</v>
      </c>
      <c r="X288" s="3">
        <v>2021</v>
      </c>
      <c r="Y288" s="3">
        <v>2022</v>
      </c>
      <c r="Z288" s="3">
        <v>2023</v>
      </c>
      <c r="AA288" s="3">
        <v>2024</v>
      </c>
      <c r="AB288" s="3">
        <v>2025</v>
      </c>
      <c r="AC288" s="3">
        <v>2026</v>
      </c>
      <c r="AD288" s="3">
        <v>2027</v>
      </c>
      <c r="AE288" s="3">
        <v>2028</v>
      </c>
      <c r="AF288" s="3">
        <v>2029</v>
      </c>
      <c r="AG288" s="3">
        <v>2030</v>
      </c>
      <c r="AH288" s="3">
        <v>2031</v>
      </c>
      <c r="AI288" s="3">
        <v>2032</v>
      </c>
      <c r="AJ288" s="3">
        <v>2033</v>
      </c>
      <c r="AK288" s="3">
        <v>2034</v>
      </c>
      <c r="AL288" s="3">
        <v>2035</v>
      </c>
      <c r="AM288" s="3">
        <v>2036</v>
      </c>
      <c r="AN288" s="3">
        <v>2037</v>
      </c>
      <c r="AO288" s="3">
        <v>2038</v>
      </c>
      <c r="AP288" s="3">
        <v>2039</v>
      </c>
      <c r="AQ288" s="3">
        <v>2040</v>
      </c>
      <c r="AR288" s="3">
        <v>2041</v>
      </c>
      <c r="AS288" s="3">
        <v>2042</v>
      </c>
      <c r="AT288" s="3">
        <v>2043</v>
      </c>
      <c r="AU288" s="3">
        <v>2044</v>
      </c>
      <c r="AV288" s="3">
        <v>2045</v>
      </c>
      <c r="AW288" s="3">
        <v>2046</v>
      </c>
      <c r="AX288" s="3">
        <v>2047</v>
      </c>
      <c r="AY288" s="3">
        <v>2048</v>
      </c>
      <c r="AZ288" s="3">
        <v>2049</v>
      </c>
      <c r="BA288" s="3">
        <v>2050</v>
      </c>
      <c r="BB288" s="3">
        <v>2051</v>
      </c>
      <c r="BC288" s="3">
        <v>2052</v>
      </c>
      <c r="BD288" s="3">
        <v>2053</v>
      </c>
      <c r="BE288" s="3">
        <v>2054</v>
      </c>
      <c r="BF288" s="3">
        <v>2055</v>
      </c>
      <c r="BG288" s="3">
        <v>2056</v>
      </c>
      <c r="BH288" s="3">
        <v>2057</v>
      </c>
      <c r="BI288" s="3">
        <v>2058</v>
      </c>
      <c r="BJ288" s="3">
        <v>2059</v>
      </c>
      <c r="BK288" s="3">
        <v>2060</v>
      </c>
    </row>
    <row r="289" spans="1:63">
      <c r="A289" t="s">
        <v>33</v>
      </c>
      <c r="B289" t="s">
        <v>9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17.7</v>
      </c>
      <c r="S289">
        <v>18.8</v>
      </c>
      <c r="T289">
        <v>22.7</v>
      </c>
      <c r="U289">
        <v>24.9</v>
      </c>
      <c r="V289">
        <v>26.8</v>
      </c>
      <c r="W289">
        <v>27.8</v>
      </c>
      <c r="X289">
        <v>21.4</v>
      </c>
      <c r="Y289">
        <v>14.4</v>
      </c>
      <c r="Z289">
        <v>15.2</v>
      </c>
      <c r="AA289">
        <v>16.2</v>
      </c>
      <c r="AB289">
        <v>17.2</v>
      </c>
      <c r="AC289">
        <v>18.3</v>
      </c>
      <c r="AD289">
        <v>19.5</v>
      </c>
      <c r="AE289">
        <v>20.6</v>
      </c>
      <c r="AF289">
        <v>21.9</v>
      </c>
      <c r="AG289">
        <v>22.7</v>
      </c>
      <c r="AH289">
        <v>23.2</v>
      </c>
      <c r="AI289">
        <v>23.7</v>
      </c>
      <c r="AJ289">
        <v>24.2</v>
      </c>
      <c r="AK289">
        <v>24.7</v>
      </c>
      <c r="AL289">
        <v>25</v>
      </c>
      <c r="AM289">
        <v>25.4</v>
      </c>
      <c r="AN289">
        <v>25.7</v>
      </c>
      <c r="AO289">
        <v>26</v>
      </c>
      <c r="AP289">
        <v>26.2</v>
      </c>
      <c r="AQ289">
        <v>26.4</v>
      </c>
      <c r="AR289">
        <v>26.6</v>
      </c>
      <c r="AS289">
        <v>26.7</v>
      </c>
      <c r="AT289">
        <v>26.8</v>
      </c>
      <c r="AU289">
        <v>26.9</v>
      </c>
      <c r="AV289">
        <v>27</v>
      </c>
      <c r="AW289">
        <v>27</v>
      </c>
      <c r="AX289">
        <v>26.9</v>
      </c>
      <c r="AY289">
        <v>26.9</v>
      </c>
      <c r="AZ289">
        <v>26.8</v>
      </c>
      <c r="BA289">
        <v>26.7</v>
      </c>
      <c r="BB289">
        <v>26.6</v>
      </c>
      <c r="BC289">
        <v>26.4</v>
      </c>
      <c r="BD289">
        <v>26.3</v>
      </c>
      <c r="BE289">
        <v>26.1</v>
      </c>
      <c r="BF289">
        <v>25.8</v>
      </c>
      <c r="BG289">
        <v>25.6</v>
      </c>
      <c r="BH289">
        <v>25.3</v>
      </c>
      <c r="BI289">
        <v>25</v>
      </c>
      <c r="BJ289">
        <v>24.7</v>
      </c>
      <c r="BK289">
        <v>24.4</v>
      </c>
    </row>
    <row r="290" spans="1:63">
      <c r="A290" t="s">
        <v>33</v>
      </c>
      <c r="B290" t="s">
        <v>8</v>
      </c>
      <c r="C290">
        <v>5.7</v>
      </c>
      <c r="D290">
        <v>10.3</v>
      </c>
      <c r="E290">
        <v>7.6</v>
      </c>
      <c r="F290">
        <v>7.7</v>
      </c>
      <c r="G290">
        <v>9.199999999999999</v>
      </c>
      <c r="H290">
        <v>12.6</v>
      </c>
      <c r="I290">
        <v>16.4</v>
      </c>
      <c r="J290">
        <v>59.4</v>
      </c>
      <c r="K290">
        <v>26.6</v>
      </c>
      <c r="L290">
        <v>59.5</v>
      </c>
      <c r="M290">
        <v>77.09999999999999</v>
      </c>
      <c r="N290">
        <v>26</v>
      </c>
      <c r="O290">
        <v>29.5</v>
      </c>
      <c r="P290">
        <v>42.1</v>
      </c>
      <c r="Q290">
        <v>51.2</v>
      </c>
      <c r="R290">
        <v>61.9</v>
      </c>
      <c r="S290">
        <v>41.3</v>
      </c>
      <c r="T290">
        <v>39.4</v>
      </c>
      <c r="U290">
        <v>50.2</v>
      </c>
      <c r="V290">
        <v>51.9</v>
      </c>
      <c r="W290">
        <v>51.7</v>
      </c>
      <c r="X290">
        <v>94.40000000000001</v>
      </c>
      <c r="Y290">
        <v>89.40000000000001</v>
      </c>
      <c r="Z290">
        <v>94.90000000000001</v>
      </c>
      <c r="AA290">
        <v>100.7</v>
      </c>
      <c r="AB290">
        <v>107.1</v>
      </c>
      <c r="AC290">
        <v>113.9</v>
      </c>
      <c r="AD290">
        <v>121.3</v>
      </c>
      <c r="AE290">
        <v>128.6</v>
      </c>
      <c r="AF290">
        <v>136.1</v>
      </c>
      <c r="AG290">
        <v>143.5</v>
      </c>
      <c r="AH290">
        <v>148.7</v>
      </c>
      <c r="AI290">
        <v>153.8</v>
      </c>
      <c r="AJ290">
        <v>158.7</v>
      </c>
      <c r="AK290">
        <v>163.5</v>
      </c>
      <c r="AL290">
        <v>168.1</v>
      </c>
      <c r="AM290">
        <v>172.6</v>
      </c>
      <c r="AN290">
        <v>176.9</v>
      </c>
      <c r="AO290">
        <v>181.1</v>
      </c>
      <c r="AP290">
        <v>185.1</v>
      </c>
      <c r="AQ290">
        <v>189</v>
      </c>
      <c r="AR290">
        <v>192.8</v>
      </c>
      <c r="AS290">
        <v>196.4</v>
      </c>
      <c r="AT290">
        <v>199.9</v>
      </c>
      <c r="AU290">
        <v>203.3</v>
      </c>
      <c r="AV290">
        <v>206.6</v>
      </c>
      <c r="AW290">
        <v>209.7</v>
      </c>
      <c r="AX290">
        <v>212.7</v>
      </c>
      <c r="AY290">
        <v>215.6</v>
      </c>
      <c r="AZ290">
        <v>218.3</v>
      </c>
      <c r="BA290">
        <v>220.9</v>
      </c>
      <c r="BB290">
        <v>223.5</v>
      </c>
      <c r="BC290">
        <v>225.9</v>
      </c>
      <c r="BD290">
        <v>228.1</v>
      </c>
      <c r="BE290">
        <v>230.3</v>
      </c>
      <c r="BF290">
        <v>232.4</v>
      </c>
      <c r="BG290">
        <v>234.3</v>
      </c>
      <c r="BH290">
        <v>236.2</v>
      </c>
      <c r="BI290">
        <v>237.9</v>
      </c>
      <c r="BJ290">
        <v>239.6</v>
      </c>
      <c r="BK290">
        <v>241.1</v>
      </c>
    </row>
    <row r="291" spans="1:63">
      <c r="A291" t="s">
        <v>33</v>
      </c>
      <c r="B291" t="s">
        <v>38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27.2</v>
      </c>
      <c r="T291">
        <v>27.3</v>
      </c>
      <c r="U291">
        <v>29.9</v>
      </c>
      <c r="V291">
        <v>29.9</v>
      </c>
      <c r="W291">
        <v>30</v>
      </c>
      <c r="X291">
        <v>41.5</v>
      </c>
      <c r="Y291">
        <v>36.8</v>
      </c>
      <c r="Z291">
        <v>39.1</v>
      </c>
      <c r="AA291">
        <v>41.5</v>
      </c>
      <c r="AB291">
        <v>44.1</v>
      </c>
      <c r="AC291">
        <v>46.9</v>
      </c>
      <c r="AD291">
        <v>49.9</v>
      </c>
      <c r="AE291">
        <v>52.9</v>
      </c>
      <c r="AF291">
        <v>56</v>
      </c>
      <c r="AG291">
        <v>59.3</v>
      </c>
      <c r="AH291">
        <v>61.5</v>
      </c>
      <c r="AI291">
        <v>63.8</v>
      </c>
      <c r="AJ291">
        <v>66</v>
      </c>
      <c r="AK291">
        <v>68.09999999999999</v>
      </c>
      <c r="AL291">
        <v>70.2</v>
      </c>
      <c r="AM291">
        <v>72.2</v>
      </c>
      <c r="AN291">
        <v>74.09999999999999</v>
      </c>
      <c r="AO291">
        <v>76.09999999999999</v>
      </c>
      <c r="AP291">
        <v>77.90000000000001</v>
      </c>
      <c r="AQ291">
        <v>79.7</v>
      </c>
      <c r="AR291">
        <v>81.5</v>
      </c>
      <c r="AS291">
        <v>83.2</v>
      </c>
      <c r="AT291">
        <v>84.90000000000001</v>
      </c>
      <c r="AU291">
        <v>86.5</v>
      </c>
      <c r="AV291">
        <v>88.09999999999999</v>
      </c>
      <c r="AW291">
        <v>89.59999999999999</v>
      </c>
      <c r="AX291">
        <v>91.09999999999999</v>
      </c>
      <c r="AY291">
        <v>92.5</v>
      </c>
      <c r="AZ291">
        <v>93.90000000000001</v>
      </c>
      <c r="BA291">
        <v>95.2</v>
      </c>
      <c r="BB291">
        <v>96.5</v>
      </c>
      <c r="BC291">
        <v>97.8</v>
      </c>
      <c r="BD291">
        <v>99</v>
      </c>
      <c r="BE291">
        <v>100.2</v>
      </c>
      <c r="BF291">
        <v>101.3</v>
      </c>
      <c r="BG291">
        <v>102.4</v>
      </c>
      <c r="BH291">
        <v>103.4</v>
      </c>
      <c r="BI291">
        <v>104.4</v>
      </c>
      <c r="BJ291">
        <v>105.3</v>
      </c>
      <c r="BK291">
        <v>106.3</v>
      </c>
    </row>
    <row r="292" spans="1:63">
      <c r="A292" t="s">
        <v>33</v>
      </c>
      <c r="B292" t="s">
        <v>48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0.9</v>
      </c>
      <c r="AH292">
        <v>1.9</v>
      </c>
      <c r="AI292">
        <v>2.9</v>
      </c>
      <c r="AJ292">
        <v>4</v>
      </c>
      <c r="AK292">
        <v>5.2</v>
      </c>
      <c r="AL292">
        <v>6.4</v>
      </c>
      <c r="AM292">
        <v>7.7</v>
      </c>
      <c r="AN292">
        <v>9.1</v>
      </c>
      <c r="AO292">
        <v>10.5</v>
      </c>
      <c r="AP292">
        <v>11.9</v>
      </c>
      <c r="AQ292">
        <v>13.4</v>
      </c>
      <c r="AR292">
        <v>14.9</v>
      </c>
      <c r="AS292">
        <v>16.5</v>
      </c>
      <c r="AT292">
        <v>18.2</v>
      </c>
      <c r="AU292">
        <v>19.8</v>
      </c>
      <c r="AV292">
        <v>21.5</v>
      </c>
      <c r="AW292">
        <v>23.3</v>
      </c>
      <c r="AX292">
        <v>25</v>
      </c>
      <c r="AY292">
        <v>26.9</v>
      </c>
      <c r="AZ292">
        <v>28.7</v>
      </c>
      <c r="BA292">
        <v>30.6</v>
      </c>
      <c r="BB292">
        <v>32.4</v>
      </c>
      <c r="BC292">
        <v>34.4</v>
      </c>
      <c r="BD292">
        <v>36.3</v>
      </c>
      <c r="BE292">
        <v>38.3</v>
      </c>
      <c r="BF292">
        <v>40.2</v>
      </c>
      <c r="BG292">
        <v>42.2</v>
      </c>
      <c r="BH292">
        <v>44.2</v>
      </c>
      <c r="BI292">
        <v>46.3</v>
      </c>
      <c r="BJ292">
        <v>48.3</v>
      </c>
      <c r="BK292">
        <v>50.3</v>
      </c>
    </row>
    <row r="293" spans="1:63">
      <c r="A293" t="s">
        <v>33</v>
      </c>
      <c r="B293" t="s">
        <v>58</v>
      </c>
      <c r="C293">
        <v>5.7</v>
      </c>
      <c r="D293">
        <v>10.3</v>
      </c>
      <c r="E293">
        <v>7.6</v>
      </c>
      <c r="F293">
        <v>7.7</v>
      </c>
      <c r="G293">
        <v>9.199999999999999</v>
      </c>
      <c r="H293">
        <v>12.6</v>
      </c>
      <c r="I293">
        <v>16.4</v>
      </c>
      <c r="J293">
        <v>59.4</v>
      </c>
      <c r="K293">
        <v>26.6</v>
      </c>
      <c r="L293">
        <v>59.5</v>
      </c>
      <c r="M293">
        <v>77.09999999999999</v>
      </c>
      <c r="N293">
        <v>26</v>
      </c>
      <c r="O293">
        <v>29.5</v>
      </c>
      <c r="P293">
        <v>42.1</v>
      </c>
      <c r="Q293">
        <v>51.2</v>
      </c>
      <c r="R293">
        <v>79.59999999999999</v>
      </c>
      <c r="S293">
        <v>87.2</v>
      </c>
      <c r="T293">
        <v>89.5</v>
      </c>
      <c r="U293">
        <v>105</v>
      </c>
      <c r="V293">
        <v>108.7</v>
      </c>
      <c r="W293">
        <v>109.6</v>
      </c>
      <c r="X293">
        <v>157.4</v>
      </c>
      <c r="Y293">
        <v>140.6</v>
      </c>
      <c r="Z293">
        <v>149.2</v>
      </c>
      <c r="AA293">
        <v>158.4</v>
      </c>
      <c r="AB293">
        <v>168.4</v>
      </c>
      <c r="AC293">
        <v>179.2</v>
      </c>
      <c r="AD293">
        <v>190.7</v>
      </c>
      <c r="AE293">
        <v>202.2</v>
      </c>
      <c r="AF293">
        <v>214.1</v>
      </c>
      <c r="AG293">
        <v>226.3</v>
      </c>
      <c r="AH293">
        <v>235.4</v>
      </c>
      <c r="AI293">
        <v>244.2</v>
      </c>
      <c r="AJ293">
        <v>252.9</v>
      </c>
      <c r="AK293">
        <v>261.4</v>
      </c>
      <c r="AL293">
        <v>269.7</v>
      </c>
      <c r="AM293">
        <v>277.8</v>
      </c>
      <c r="AN293">
        <v>285.8</v>
      </c>
      <c r="AO293">
        <v>293.6</v>
      </c>
      <c r="AP293">
        <v>301.2</v>
      </c>
      <c r="AQ293">
        <v>308.6</v>
      </c>
      <c r="AR293">
        <v>315.8</v>
      </c>
      <c r="AS293">
        <v>322.9</v>
      </c>
      <c r="AT293">
        <v>329.8</v>
      </c>
      <c r="AU293">
        <v>336.6</v>
      </c>
      <c r="AV293">
        <v>343.1</v>
      </c>
      <c r="AW293">
        <v>349.5</v>
      </c>
      <c r="AX293">
        <v>355.8</v>
      </c>
      <c r="AY293">
        <v>361.8</v>
      </c>
      <c r="AZ293">
        <v>367.7</v>
      </c>
      <c r="BA293">
        <v>373.5</v>
      </c>
      <c r="BB293">
        <v>379</v>
      </c>
      <c r="BC293">
        <v>384.5</v>
      </c>
      <c r="BD293">
        <v>389.7</v>
      </c>
      <c r="BE293">
        <v>394.8</v>
      </c>
      <c r="BF293">
        <v>399.7</v>
      </c>
      <c r="BG293">
        <v>404.5</v>
      </c>
      <c r="BH293">
        <v>409.1</v>
      </c>
      <c r="BI293">
        <v>413.6</v>
      </c>
      <c r="BJ293">
        <v>417.9</v>
      </c>
      <c r="BK293">
        <v>422.1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11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15</v>
      </c>
      <c r="B22" t="s">
        <v>74</v>
      </c>
      <c r="C22">
        <v>58.1</v>
      </c>
      <c r="D22">
        <v>65.2</v>
      </c>
      <c r="E22">
        <v>86.40000000000001</v>
      </c>
      <c r="F22">
        <v>89.90000000000001</v>
      </c>
      <c r="G22">
        <v>96.59999999999999</v>
      </c>
      <c r="H22">
        <v>111.9</v>
      </c>
      <c r="I22">
        <v>119.9</v>
      </c>
      <c r="J22">
        <v>132.5</v>
      </c>
      <c r="K22">
        <v>141.5</v>
      </c>
      <c r="L22">
        <v>172.3</v>
      </c>
      <c r="M22">
        <v>175.3</v>
      </c>
      <c r="N22">
        <v>192.9</v>
      </c>
      <c r="O22">
        <v>195.7</v>
      </c>
      <c r="P22">
        <v>197.8</v>
      </c>
      <c r="Q22">
        <v>192.2</v>
      </c>
      <c r="R22">
        <v>223.2</v>
      </c>
      <c r="S22">
        <v>241.8</v>
      </c>
      <c r="T22">
        <v>267.5</v>
      </c>
      <c r="U22">
        <v>276.8</v>
      </c>
      <c r="V22">
        <v>283.6</v>
      </c>
      <c r="W22">
        <v>240.5</v>
      </c>
      <c r="X22">
        <v>250.5</v>
      </c>
      <c r="Y22">
        <v>299.2</v>
      </c>
      <c r="Z22">
        <v>311</v>
      </c>
      <c r="AA22">
        <v>322.4</v>
      </c>
      <c r="AB22">
        <v>333.3</v>
      </c>
      <c r="AC22">
        <v>343</v>
      </c>
      <c r="AD22">
        <v>351.8</v>
      </c>
      <c r="AE22">
        <v>359.6</v>
      </c>
      <c r="AF22">
        <v>366.3</v>
      </c>
      <c r="AG22">
        <v>371.8</v>
      </c>
      <c r="AH22">
        <v>377.5</v>
      </c>
      <c r="AI22">
        <v>382.3</v>
      </c>
      <c r="AJ22">
        <v>386.4</v>
      </c>
      <c r="AK22">
        <v>389.6</v>
      </c>
      <c r="AL22">
        <v>391.5</v>
      </c>
      <c r="AM22">
        <v>392.6</v>
      </c>
      <c r="AN22">
        <v>392.6</v>
      </c>
      <c r="AO22">
        <v>391.8</v>
      </c>
      <c r="AP22">
        <v>390</v>
      </c>
      <c r="AQ22">
        <v>387.2</v>
      </c>
      <c r="AR22">
        <v>384.3</v>
      </c>
      <c r="AS22">
        <v>380.4</v>
      </c>
      <c r="AT22">
        <v>375.5</v>
      </c>
      <c r="AU22">
        <v>370.1</v>
      </c>
      <c r="AV22">
        <v>364.3</v>
      </c>
      <c r="AW22">
        <v>358</v>
      </c>
      <c r="AX22">
        <v>351.2</v>
      </c>
      <c r="AY22">
        <v>344</v>
      </c>
      <c r="AZ22">
        <v>336.5</v>
      </c>
      <c r="BA22">
        <v>329</v>
      </c>
      <c r="BB22">
        <v>321.4</v>
      </c>
      <c r="BC22">
        <v>313.8</v>
      </c>
      <c r="BD22">
        <v>306.1</v>
      </c>
      <c r="BE22">
        <v>298.3</v>
      </c>
      <c r="BF22">
        <v>290.6</v>
      </c>
      <c r="BG22">
        <v>282.8</v>
      </c>
      <c r="BH22">
        <v>275.1</v>
      </c>
      <c r="BI22">
        <v>267.3</v>
      </c>
      <c r="BJ22">
        <v>259.5</v>
      </c>
      <c r="BK22">
        <v>251.8</v>
      </c>
    </row>
    <row r="23" spans="1:63">
      <c r="A23" t="s">
        <v>15</v>
      </c>
      <c r="B23" t="s">
        <v>77</v>
      </c>
      <c r="C23">
        <v>82.09999999999999</v>
      </c>
      <c r="D23">
        <v>85.8</v>
      </c>
      <c r="E23">
        <v>99.59999999999999</v>
      </c>
      <c r="F23">
        <v>120.6</v>
      </c>
      <c r="G23">
        <v>121.4</v>
      </c>
      <c r="H23">
        <v>151.2</v>
      </c>
      <c r="I23">
        <v>160.4</v>
      </c>
      <c r="J23">
        <v>172.3</v>
      </c>
      <c r="K23">
        <v>183.9</v>
      </c>
      <c r="L23">
        <v>216.2</v>
      </c>
      <c r="M23">
        <v>201.7</v>
      </c>
      <c r="N23">
        <v>218.9</v>
      </c>
      <c r="O23">
        <v>209</v>
      </c>
      <c r="P23">
        <v>195.8</v>
      </c>
      <c r="Q23">
        <v>209</v>
      </c>
      <c r="R23">
        <v>213.3</v>
      </c>
      <c r="S23">
        <v>238.4</v>
      </c>
      <c r="T23">
        <v>256.9</v>
      </c>
      <c r="U23">
        <v>271.9</v>
      </c>
      <c r="V23">
        <v>282.3</v>
      </c>
      <c r="W23">
        <v>236.6</v>
      </c>
      <c r="X23">
        <v>210</v>
      </c>
      <c r="Y23">
        <v>264</v>
      </c>
      <c r="Z23">
        <v>287.7</v>
      </c>
      <c r="AA23">
        <v>297.5</v>
      </c>
      <c r="AB23">
        <v>307.7</v>
      </c>
      <c r="AC23">
        <v>317.8</v>
      </c>
      <c r="AD23">
        <v>328.1</v>
      </c>
      <c r="AE23">
        <v>337.7</v>
      </c>
      <c r="AF23">
        <v>347.1</v>
      </c>
      <c r="AG23">
        <v>356.2</v>
      </c>
      <c r="AH23">
        <v>365.9</v>
      </c>
      <c r="AI23">
        <v>375.3</v>
      </c>
      <c r="AJ23">
        <v>384.5</v>
      </c>
      <c r="AK23">
        <v>393.5</v>
      </c>
      <c r="AL23">
        <v>401.4</v>
      </c>
      <c r="AM23">
        <v>409.1</v>
      </c>
      <c r="AN23">
        <v>416.4</v>
      </c>
      <c r="AO23">
        <v>423.4</v>
      </c>
      <c r="AP23">
        <v>429.9</v>
      </c>
      <c r="AQ23">
        <v>436.2</v>
      </c>
      <c r="AR23">
        <v>442.9</v>
      </c>
      <c r="AS23">
        <v>449.2</v>
      </c>
      <c r="AT23">
        <v>455.2</v>
      </c>
      <c r="AU23">
        <v>460.8</v>
      </c>
      <c r="AV23">
        <v>466.2</v>
      </c>
      <c r="AW23">
        <v>471.2</v>
      </c>
      <c r="AX23">
        <v>475.9</v>
      </c>
      <c r="AY23">
        <v>480.3</v>
      </c>
      <c r="AZ23">
        <v>484.5</v>
      </c>
      <c r="BA23">
        <v>488.5</v>
      </c>
      <c r="BB23">
        <v>492.5</v>
      </c>
      <c r="BC23">
        <v>496.3</v>
      </c>
      <c r="BD23">
        <v>500</v>
      </c>
      <c r="BE23">
        <v>503.6</v>
      </c>
      <c r="BF23">
        <v>507</v>
      </c>
      <c r="BG23">
        <v>510.3</v>
      </c>
      <c r="BH23">
        <v>513.4</v>
      </c>
      <c r="BI23">
        <v>516.4</v>
      </c>
      <c r="BJ23">
        <v>519.1</v>
      </c>
      <c r="BK23">
        <v>521.6</v>
      </c>
    </row>
    <row r="24" spans="1:63">
      <c r="A24" t="s">
        <v>15</v>
      </c>
      <c r="B24" t="s">
        <v>84</v>
      </c>
      <c r="C24">
        <v>9.1</v>
      </c>
      <c r="D24">
        <v>10.2</v>
      </c>
      <c r="E24">
        <v>11.9</v>
      </c>
      <c r="F24">
        <v>11</v>
      </c>
      <c r="G24">
        <v>11.9</v>
      </c>
      <c r="H24">
        <v>12.8</v>
      </c>
      <c r="I24">
        <v>19.8</v>
      </c>
      <c r="J24">
        <v>18.9</v>
      </c>
      <c r="K24">
        <v>20.2</v>
      </c>
      <c r="L24">
        <v>26.6</v>
      </c>
      <c r="M24">
        <v>33.1</v>
      </c>
      <c r="N24">
        <v>28.9</v>
      </c>
      <c r="O24">
        <v>35.1</v>
      </c>
      <c r="P24">
        <v>41.7</v>
      </c>
      <c r="Q24">
        <v>37.8</v>
      </c>
      <c r="R24">
        <v>25.4</v>
      </c>
      <c r="S24">
        <v>31.4</v>
      </c>
      <c r="T24">
        <v>32.7</v>
      </c>
      <c r="U24">
        <v>33.4</v>
      </c>
      <c r="V24">
        <v>40.1</v>
      </c>
      <c r="W24">
        <v>32.7</v>
      </c>
      <c r="X24">
        <v>12.9</v>
      </c>
      <c r="Y24">
        <v>47.3</v>
      </c>
      <c r="Z24">
        <v>50.8</v>
      </c>
      <c r="AA24">
        <v>54.6</v>
      </c>
      <c r="AB24">
        <v>58.3</v>
      </c>
      <c r="AC24">
        <v>62</v>
      </c>
      <c r="AD24">
        <v>65.7</v>
      </c>
      <c r="AE24">
        <v>69.2</v>
      </c>
      <c r="AF24">
        <v>72.59999999999999</v>
      </c>
      <c r="AG24">
        <v>76</v>
      </c>
      <c r="AH24">
        <v>79.3</v>
      </c>
      <c r="AI24">
        <v>82.5</v>
      </c>
      <c r="AJ24">
        <v>85.5</v>
      </c>
      <c r="AK24">
        <v>88.40000000000001</v>
      </c>
      <c r="AL24">
        <v>91.40000000000001</v>
      </c>
      <c r="AM24">
        <v>94.3</v>
      </c>
      <c r="AN24">
        <v>97</v>
      </c>
      <c r="AO24">
        <v>99.40000000000001</v>
      </c>
      <c r="AP24">
        <v>101.7</v>
      </c>
      <c r="AQ24">
        <v>103.7</v>
      </c>
      <c r="AR24">
        <v>105.8</v>
      </c>
      <c r="AS24">
        <v>107.6</v>
      </c>
      <c r="AT24">
        <v>109.2</v>
      </c>
      <c r="AU24">
        <v>110.8</v>
      </c>
      <c r="AV24">
        <v>112.5</v>
      </c>
      <c r="AW24">
        <v>114.2</v>
      </c>
      <c r="AX24">
        <v>115.9</v>
      </c>
      <c r="AY24">
        <v>117.7</v>
      </c>
      <c r="AZ24">
        <v>119.5</v>
      </c>
      <c r="BA24">
        <v>121.3</v>
      </c>
      <c r="BB24">
        <v>123.2</v>
      </c>
      <c r="BC24">
        <v>125</v>
      </c>
      <c r="BD24">
        <v>126.9</v>
      </c>
      <c r="BE24">
        <v>128.8</v>
      </c>
      <c r="BF24">
        <v>130.7</v>
      </c>
      <c r="BG24">
        <v>132.6</v>
      </c>
      <c r="BH24">
        <v>134.6</v>
      </c>
      <c r="BI24">
        <v>136.5</v>
      </c>
      <c r="BJ24">
        <v>138.5</v>
      </c>
      <c r="BK24">
        <v>140.4</v>
      </c>
    </row>
    <row r="25" spans="1:63">
      <c r="A25" t="s">
        <v>15</v>
      </c>
      <c r="B25" t="s">
        <v>78</v>
      </c>
      <c r="C25">
        <v>7.5</v>
      </c>
      <c r="D25">
        <v>8.300000000000001</v>
      </c>
      <c r="E25">
        <v>9.1</v>
      </c>
      <c r="F25">
        <v>11.3</v>
      </c>
      <c r="G25">
        <v>12.8</v>
      </c>
      <c r="H25">
        <v>12.9</v>
      </c>
      <c r="I25">
        <v>16.4</v>
      </c>
      <c r="J25">
        <v>14.4</v>
      </c>
      <c r="K25">
        <v>15.4</v>
      </c>
      <c r="L25">
        <v>15</v>
      </c>
      <c r="M25">
        <v>11.5</v>
      </c>
      <c r="N25">
        <v>12.2</v>
      </c>
      <c r="O25">
        <v>8.300000000000001</v>
      </c>
      <c r="P25">
        <v>5.5</v>
      </c>
      <c r="Q25">
        <v>9.699999999999999</v>
      </c>
      <c r="R25">
        <v>8.9</v>
      </c>
      <c r="S25">
        <v>9.199999999999999</v>
      </c>
      <c r="T25">
        <v>9.1</v>
      </c>
      <c r="U25">
        <v>9.300000000000001</v>
      </c>
      <c r="V25">
        <v>9.5</v>
      </c>
      <c r="W25">
        <v>7.6</v>
      </c>
      <c r="X25">
        <v>6.6</v>
      </c>
      <c r="Y25">
        <v>13.1</v>
      </c>
      <c r="Z25">
        <v>19.6</v>
      </c>
      <c r="AA25">
        <v>20.5</v>
      </c>
      <c r="AB25">
        <v>21.5</v>
      </c>
      <c r="AC25">
        <v>22.5</v>
      </c>
      <c r="AD25">
        <v>23.5</v>
      </c>
      <c r="AE25">
        <v>24.5</v>
      </c>
      <c r="AF25">
        <v>25.6</v>
      </c>
      <c r="AG25">
        <v>26.6</v>
      </c>
      <c r="AH25">
        <v>27.6</v>
      </c>
      <c r="AI25">
        <v>28.6</v>
      </c>
      <c r="AJ25">
        <v>29.6</v>
      </c>
      <c r="AK25">
        <v>30.6</v>
      </c>
      <c r="AL25">
        <v>31.6</v>
      </c>
      <c r="AM25">
        <v>32.5</v>
      </c>
      <c r="AN25">
        <v>33.5</v>
      </c>
      <c r="AO25">
        <v>34.4</v>
      </c>
      <c r="AP25">
        <v>35.3</v>
      </c>
      <c r="AQ25">
        <v>36.1</v>
      </c>
      <c r="AR25">
        <v>37</v>
      </c>
      <c r="AS25">
        <v>37.8</v>
      </c>
      <c r="AT25">
        <v>38.5</v>
      </c>
      <c r="AU25">
        <v>39.3</v>
      </c>
      <c r="AV25">
        <v>40.1</v>
      </c>
      <c r="AW25">
        <v>40.9</v>
      </c>
      <c r="AX25">
        <v>41.6</v>
      </c>
      <c r="AY25">
        <v>42.4</v>
      </c>
      <c r="AZ25">
        <v>43.2</v>
      </c>
      <c r="BA25">
        <v>43.9</v>
      </c>
      <c r="BB25">
        <v>44.7</v>
      </c>
      <c r="BC25">
        <v>45.5</v>
      </c>
      <c r="BD25">
        <v>46.2</v>
      </c>
      <c r="BE25">
        <v>47</v>
      </c>
      <c r="BF25">
        <v>47.7</v>
      </c>
      <c r="BG25">
        <v>48.4</v>
      </c>
      <c r="BH25">
        <v>49.2</v>
      </c>
      <c r="BI25">
        <v>49.9</v>
      </c>
      <c r="BJ25">
        <v>50.6</v>
      </c>
      <c r="BK25">
        <v>51.3</v>
      </c>
    </row>
    <row r="26" spans="1:63">
      <c r="A26" t="s">
        <v>15</v>
      </c>
      <c r="B26" t="s">
        <v>38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0.1</v>
      </c>
      <c r="S26">
        <v>1.1</v>
      </c>
      <c r="T26">
        <v>1.3</v>
      </c>
      <c r="U26">
        <v>1.4</v>
      </c>
      <c r="V26">
        <v>1.4</v>
      </c>
      <c r="W26">
        <v>0.9</v>
      </c>
      <c r="X26">
        <v>0.3</v>
      </c>
      <c r="Y26">
        <v>0.5</v>
      </c>
      <c r="Z26">
        <v>0.5</v>
      </c>
      <c r="AA26">
        <v>0.6</v>
      </c>
      <c r="AB26">
        <v>0.6</v>
      </c>
      <c r="AC26">
        <v>0.6</v>
      </c>
      <c r="AD26">
        <v>0.6</v>
      </c>
      <c r="AE26">
        <v>0.6</v>
      </c>
      <c r="AF26">
        <v>0.7</v>
      </c>
      <c r="AG26">
        <v>0.7</v>
      </c>
      <c r="AH26">
        <v>0.7</v>
      </c>
      <c r="AI26">
        <v>0.7</v>
      </c>
      <c r="AJ26">
        <v>0.7</v>
      </c>
      <c r="AK26">
        <v>0.7</v>
      </c>
      <c r="AL26">
        <v>0.7</v>
      </c>
      <c r="AM26">
        <v>0.7</v>
      </c>
      <c r="AN26">
        <v>0.8</v>
      </c>
      <c r="AO26">
        <v>0.8</v>
      </c>
      <c r="AP26">
        <v>0.8</v>
      </c>
      <c r="AQ26">
        <v>0.8</v>
      </c>
      <c r="AR26">
        <v>0.8</v>
      </c>
      <c r="AS26">
        <v>0.8</v>
      </c>
      <c r="AT26">
        <v>0.8</v>
      </c>
      <c r="AU26">
        <v>0.8</v>
      </c>
      <c r="AV26">
        <v>0.8</v>
      </c>
      <c r="AW26">
        <v>0.7</v>
      </c>
      <c r="AX26">
        <v>0.7</v>
      </c>
      <c r="AY26">
        <v>0.7</v>
      </c>
      <c r="AZ26">
        <v>0.7</v>
      </c>
      <c r="BA26">
        <v>0.7</v>
      </c>
      <c r="BB26">
        <v>0.7</v>
      </c>
      <c r="BC26">
        <v>0.7</v>
      </c>
      <c r="BD26">
        <v>0.7</v>
      </c>
      <c r="BE26">
        <v>0.7</v>
      </c>
      <c r="BF26">
        <v>0.7</v>
      </c>
      <c r="BG26">
        <v>0.7</v>
      </c>
      <c r="BH26">
        <v>0.7</v>
      </c>
      <c r="BI26">
        <v>0.7</v>
      </c>
      <c r="BJ26">
        <v>0.6</v>
      </c>
      <c r="BK26">
        <v>0.6</v>
      </c>
    </row>
    <row r="27" spans="1:63">
      <c r="A27" t="s">
        <v>15</v>
      </c>
      <c r="B27" t="s">
        <v>91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0.6</v>
      </c>
      <c r="T27">
        <v>0.7</v>
      </c>
      <c r="U27">
        <v>3.2</v>
      </c>
      <c r="V27">
        <v>3.3</v>
      </c>
      <c r="W27">
        <v>2.7</v>
      </c>
      <c r="X27">
        <v>0.5</v>
      </c>
      <c r="Y27">
        <v>0.8</v>
      </c>
      <c r="Z27">
        <v>2.7</v>
      </c>
      <c r="AA27">
        <v>4.9</v>
      </c>
      <c r="AB27">
        <v>7.2</v>
      </c>
      <c r="AC27">
        <v>10.4</v>
      </c>
      <c r="AD27">
        <v>13.8</v>
      </c>
      <c r="AE27">
        <v>17.3</v>
      </c>
      <c r="AF27">
        <v>21</v>
      </c>
      <c r="AG27">
        <v>24.9</v>
      </c>
      <c r="AH27">
        <v>27.2</v>
      </c>
      <c r="AI27">
        <v>29.6</v>
      </c>
      <c r="AJ27">
        <v>32</v>
      </c>
      <c r="AK27">
        <v>34.4</v>
      </c>
      <c r="AL27">
        <v>36.9</v>
      </c>
      <c r="AM27">
        <v>39.3</v>
      </c>
      <c r="AN27">
        <v>41.7</v>
      </c>
      <c r="AO27">
        <v>44.1</v>
      </c>
      <c r="AP27">
        <v>46.5</v>
      </c>
      <c r="AQ27">
        <v>48.8</v>
      </c>
      <c r="AR27">
        <v>49.1</v>
      </c>
      <c r="AS27">
        <v>49.3</v>
      </c>
      <c r="AT27">
        <v>49.5</v>
      </c>
      <c r="AU27">
        <v>49.6</v>
      </c>
      <c r="AV27">
        <v>49.6</v>
      </c>
      <c r="AW27">
        <v>49.6</v>
      </c>
      <c r="AX27">
        <v>49.6</v>
      </c>
      <c r="AY27">
        <v>49.6</v>
      </c>
      <c r="AZ27">
        <v>49.5</v>
      </c>
      <c r="BA27">
        <v>49.4</v>
      </c>
      <c r="BB27">
        <v>49.3</v>
      </c>
      <c r="BC27">
        <v>49.2</v>
      </c>
      <c r="BD27">
        <v>49.1</v>
      </c>
      <c r="BE27">
        <v>49</v>
      </c>
      <c r="BF27">
        <v>48.9</v>
      </c>
      <c r="BG27">
        <v>48.7</v>
      </c>
      <c r="BH27">
        <v>48.6</v>
      </c>
      <c r="BI27">
        <v>48.4</v>
      </c>
      <c r="BJ27">
        <v>48.3</v>
      </c>
      <c r="BK27">
        <v>48.1</v>
      </c>
    </row>
    <row r="28" spans="1:63">
      <c r="A28" t="s">
        <v>15</v>
      </c>
      <c r="B28" t="s">
        <v>50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0.1</v>
      </c>
      <c r="AA28">
        <v>0.2</v>
      </c>
      <c r="AB28">
        <v>0.4</v>
      </c>
      <c r="AC28">
        <v>0.6</v>
      </c>
      <c r="AD28">
        <v>0.8</v>
      </c>
      <c r="AE28">
        <v>1.1</v>
      </c>
      <c r="AF28">
        <v>1.4</v>
      </c>
      <c r="AG28">
        <v>1.8</v>
      </c>
      <c r="AH28">
        <v>2.2</v>
      </c>
      <c r="AI28">
        <v>2.5</v>
      </c>
      <c r="AJ28">
        <v>2.9</v>
      </c>
      <c r="AK28">
        <v>3.2</v>
      </c>
      <c r="AL28">
        <v>3.6</v>
      </c>
      <c r="AM28">
        <v>3.9</v>
      </c>
      <c r="AN28">
        <v>4.3</v>
      </c>
      <c r="AO28">
        <v>4.6</v>
      </c>
      <c r="AP28">
        <v>5</v>
      </c>
      <c r="AQ28">
        <v>5.3</v>
      </c>
      <c r="AR28">
        <v>5.6</v>
      </c>
      <c r="AS28">
        <v>5.9</v>
      </c>
      <c r="AT28">
        <v>6.2</v>
      </c>
      <c r="AU28">
        <v>6.5</v>
      </c>
      <c r="AV28">
        <v>6.8</v>
      </c>
      <c r="AW28">
        <v>7.1</v>
      </c>
      <c r="AX28">
        <v>7.4</v>
      </c>
      <c r="AY28">
        <v>7.7</v>
      </c>
      <c r="AZ28">
        <v>7.9</v>
      </c>
      <c r="BA28">
        <v>8.199999999999999</v>
      </c>
      <c r="BB28">
        <v>8.5</v>
      </c>
      <c r="BC28">
        <v>8.800000000000001</v>
      </c>
      <c r="BD28">
        <v>9.1</v>
      </c>
      <c r="BE28">
        <v>9.5</v>
      </c>
      <c r="BF28">
        <v>9.800000000000001</v>
      </c>
      <c r="BG28">
        <v>10.2</v>
      </c>
      <c r="BH28">
        <v>10.7</v>
      </c>
      <c r="BI28">
        <v>11.2</v>
      </c>
      <c r="BJ28">
        <v>11.6</v>
      </c>
      <c r="BK28">
        <v>12.2</v>
      </c>
    </row>
    <row r="29" spans="1:63">
      <c r="A29" t="s">
        <v>15</v>
      </c>
      <c r="B29" t="s">
        <v>6</v>
      </c>
      <c r="C29">
        <v>0.9</v>
      </c>
      <c r="D29">
        <v>1.1</v>
      </c>
      <c r="E29">
        <v>1.1</v>
      </c>
      <c r="F29">
        <v>0.4</v>
      </c>
      <c r="G29">
        <v>1.4</v>
      </c>
      <c r="H29">
        <v>0</v>
      </c>
      <c r="I29">
        <v>0</v>
      </c>
      <c r="J29">
        <v>1.6</v>
      </c>
      <c r="K29">
        <v>1.8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0.5</v>
      </c>
      <c r="Y29">
        <v>1.7</v>
      </c>
      <c r="Z29">
        <v>2.9</v>
      </c>
      <c r="AA29">
        <v>4.5</v>
      </c>
      <c r="AB29">
        <v>6.6</v>
      </c>
      <c r="AC29">
        <v>9</v>
      </c>
      <c r="AD29">
        <v>11.9</v>
      </c>
      <c r="AE29">
        <v>15.1</v>
      </c>
      <c r="AF29">
        <v>18.7</v>
      </c>
      <c r="AG29">
        <v>22.6</v>
      </c>
      <c r="AH29">
        <v>26.5</v>
      </c>
      <c r="AI29">
        <v>30.4</v>
      </c>
      <c r="AJ29">
        <v>34.4</v>
      </c>
      <c r="AK29">
        <v>38.3</v>
      </c>
      <c r="AL29">
        <v>42.1</v>
      </c>
      <c r="AM29">
        <v>45.9</v>
      </c>
      <c r="AN29">
        <v>49.6</v>
      </c>
      <c r="AO29">
        <v>53.2</v>
      </c>
      <c r="AP29">
        <v>56.6</v>
      </c>
      <c r="AQ29">
        <v>59.9</v>
      </c>
      <c r="AR29">
        <v>63.1</v>
      </c>
      <c r="AS29">
        <v>66.2</v>
      </c>
      <c r="AT29">
        <v>69</v>
      </c>
      <c r="AU29">
        <v>71.90000000000001</v>
      </c>
      <c r="AV29">
        <v>74.90000000000001</v>
      </c>
      <c r="AW29">
        <v>77.8</v>
      </c>
      <c r="AX29">
        <v>80.8</v>
      </c>
      <c r="AY29">
        <v>83.90000000000001</v>
      </c>
      <c r="AZ29">
        <v>86.90000000000001</v>
      </c>
      <c r="BA29">
        <v>89.90000000000001</v>
      </c>
      <c r="BB29">
        <v>93.09999999999999</v>
      </c>
      <c r="BC29">
        <v>96.3</v>
      </c>
      <c r="BD29">
        <v>99.59999999999999</v>
      </c>
      <c r="BE29">
        <v>102.9</v>
      </c>
      <c r="BF29">
        <v>106.3</v>
      </c>
      <c r="BG29">
        <v>109.8</v>
      </c>
      <c r="BH29">
        <v>113.3</v>
      </c>
      <c r="BI29">
        <v>116.9</v>
      </c>
      <c r="BJ29">
        <v>120.5</v>
      </c>
      <c r="BK29">
        <v>124.2</v>
      </c>
    </row>
    <row r="30" spans="1:63">
      <c r="A30" t="s">
        <v>15</v>
      </c>
      <c r="B30" t="s">
        <v>10</v>
      </c>
      <c r="C30">
        <v>157.5</v>
      </c>
      <c r="D30">
        <v>170.6</v>
      </c>
      <c r="E30">
        <v>208</v>
      </c>
      <c r="F30">
        <v>233.2</v>
      </c>
      <c r="G30">
        <v>244.1</v>
      </c>
      <c r="H30">
        <v>288.8</v>
      </c>
      <c r="I30">
        <v>316.5</v>
      </c>
      <c r="J30">
        <v>339.7</v>
      </c>
      <c r="K30">
        <v>362.8</v>
      </c>
      <c r="L30">
        <v>430.1</v>
      </c>
      <c r="M30">
        <v>421.7</v>
      </c>
      <c r="N30">
        <v>452.9</v>
      </c>
      <c r="O30">
        <v>448.1</v>
      </c>
      <c r="P30">
        <v>440.8</v>
      </c>
      <c r="Q30">
        <v>448.8</v>
      </c>
      <c r="R30">
        <v>470.9</v>
      </c>
      <c r="S30">
        <v>522.4</v>
      </c>
      <c r="T30">
        <v>568.2</v>
      </c>
      <c r="U30">
        <v>596</v>
      </c>
      <c r="V30">
        <v>620.2</v>
      </c>
      <c r="W30">
        <v>521</v>
      </c>
      <c r="X30">
        <v>481.3</v>
      </c>
      <c r="Y30">
        <v>626.7</v>
      </c>
      <c r="Z30">
        <v>675.3</v>
      </c>
      <c r="AA30">
        <v>705.2</v>
      </c>
      <c r="AB30">
        <v>735.6</v>
      </c>
      <c r="AC30">
        <v>765.9</v>
      </c>
      <c r="AD30">
        <v>796.1</v>
      </c>
      <c r="AE30">
        <v>825.2</v>
      </c>
      <c r="AF30">
        <v>853.4</v>
      </c>
      <c r="AG30">
        <v>880.5</v>
      </c>
      <c r="AH30">
        <v>906.8</v>
      </c>
      <c r="AI30">
        <v>932</v>
      </c>
      <c r="AJ30">
        <v>956</v>
      </c>
      <c r="AK30">
        <v>978.7</v>
      </c>
      <c r="AL30">
        <v>999.3</v>
      </c>
      <c r="AM30">
        <v>1018.3</v>
      </c>
      <c r="AN30">
        <v>1035.8</v>
      </c>
      <c r="AO30">
        <v>1051.6</v>
      </c>
      <c r="AP30">
        <v>1065.7</v>
      </c>
      <c r="AQ30">
        <v>1078</v>
      </c>
      <c r="AR30">
        <v>1088.5</v>
      </c>
      <c r="AS30">
        <v>1097.1</v>
      </c>
      <c r="AT30">
        <v>1103.8</v>
      </c>
      <c r="AU30">
        <v>1109.8</v>
      </c>
      <c r="AV30">
        <v>1115.1</v>
      </c>
      <c r="AW30">
        <v>1119.5</v>
      </c>
      <c r="AX30">
        <v>1123.3</v>
      </c>
      <c r="AY30">
        <v>1126.3</v>
      </c>
      <c r="AZ30">
        <v>1128.7</v>
      </c>
      <c r="BA30">
        <v>1131.1</v>
      </c>
      <c r="BB30">
        <v>1133.3</v>
      </c>
      <c r="BC30">
        <v>1135.5</v>
      </c>
      <c r="BD30">
        <v>1137.7</v>
      </c>
      <c r="BE30">
        <v>1139.8</v>
      </c>
      <c r="BF30">
        <v>1141.8</v>
      </c>
      <c r="BG30">
        <v>1143.7</v>
      </c>
      <c r="BH30">
        <v>1145.5</v>
      </c>
      <c r="BI30">
        <v>1147.2</v>
      </c>
      <c r="BJ30">
        <v>1148.8</v>
      </c>
      <c r="BK30">
        <v>1150.2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15</v>
      </c>
      <c r="B52" t="s">
        <v>98</v>
      </c>
      <c r="C52">
        <v>9.1</v>
      </c>
      <c r="D52">
        <v>10.2</v>
      </c>
      <c r="E52">
        <v>11.9</v>
      </c>
      <c r="F52">
        <v>11</v>
      </c>
      <c r="G52">
        <v>11.9</v>
      </c>
      <c r="H52">
        <v>12.8</v>
      </c>
      <c r="I52">
        <v>19.8</v>
      </c>
      <c r="J52">
        <v>18.9</v>
      </c>
      <c r="K52">
        <v>20.2</v>
      </c>
      <c r="L52">
        <v>26.6</v>
      </c>
      <c r="M52">
        <v>33.1</v>
      </c>
      <c r="N52">
        <v>28.9</v>
      </c>
      <c r="O52">
        <v>35.1</v>
      </c>
      <c r="P52">
        <v>41.7</v>
      </c>
      <c r="Q52">
        <v>246.9</v>
      </c>
      <c r="R52">
        <v>25.4</v>
      </c>
      <c r="S52">
        <v>31.4</v>
      </c>
      <c r="T52">
        <v>32.7</v>
      </c>
      <c r="U52">
        <v>33.4</v>
      </c>
      <c r="V52">
        <v>40.1</v>
      </c>
      <c r="W52">
        <v>32.7</v>
      </c>
      <c r="X52">
        <v>12.9</v>
      </c>
      <c r="Y52">
        <v>47.3</v>
      </c>
      <c r="Z52">
        <v>51.1</v>
      </c>
      <c r="AA52">
        <v>55.1</v>
      </c>
      <c r="AB52">
        <v>59.1</v>
      </c>
      <c r="AC52">
        <v>63</v>
      </c>
      <c r="AD52">
        <v>67</v>
      </c>
      <c r="AE52">
        <v>70.8</v>
      </c>
      <c r="AF52">
        <v>74.59999999999999</v>
      </c>
      <c r="AG52">
        <v>78.3</v>
      </c>
      <c r="AH52">
        <v>81.90000000000001</v>
      </c>
      <c r="AI52">
        <v>85.40000000000001</v>
      </c>
      <c r="AJ52">
        <v>88.7</v>
      </c>
      <c r="AK52">
        <v>91.90000000000001</v>
      </c>
      <c r="AL52">
        <v>95.2</v>
      </c>
      <c r="AM52">
        <v>98.40000000000001</v>
      </c>
      <c r="AN52">
        <v>101.4</v>
      </c>
      <c r="AO52">
        <v>104.2</v>
      </c>
      <c r="AP52">
        <v>106.8</v>
      </c>
      <c r="AQ52">
        <v>109.2</v>
      </c>
      <c r="AR52">
        <v>111.3</v>
      </c>
      <c r="AS52">
        <v>113.2</v>
      </c>
      <c r="AT52">
        <v>114.9</v>
      </c>
      <c r="AU52">
        <v>116.6</v>
      </c>
      <c r="AV52">
        <v>118.4</v>
      </c>
      <c r="AW52">
        <v>120.2</v>
      </c>
      <c r="AX52">
        <v>122</v>
      </c>
      <c r="AY52">
        <v>123.9</v>
      </c>
      <c r="AZ52">
        <v>125.8</v>
      </c>
      <c r="BA52">
        <v>127.7</v>
      </c>
      <c r="BB52">
        <v>129.7</v>
      </c>
      <c r="BC52">
        <v>131.6</v>
      </c>
      <c r="BD52">
        <v>133.6</v>
      </c>
      <c r="BE52">
        <v>135.6</v>
      </c>
      <c r="BF52">
        <v>137.6</v>
      </c>
      <c r="BG52">
        <v>139.6</v>
      </c>
      <c r="BH52">
        <v>141.7</v>
      </c>
      <c r="BI52">
        <v>143.7</v>
      </c>
      <c r="BJ52">
        <v>145.7</v>
      </c>
      <c r="BK52">
        <v>147.8</v>
      </c>
    </row>
    <row r="53" spans="1:63">
      <c r="A53" t="s">
        <v>15</v>
      </c>
      <c r="B53" t="s">
        <v>99</v>
      </c>
      <c r="C53">
        <v>140.2</v>
      </c>
      <c r="D53">
        <v>151.1</v>
      </c>
      <c r="E53">
        <v>185.9</v>
      </c>
      <c r="F53">
        <v>210.5</v>
      </c>
      <c r="G53">
        <v>218</v>
      </c>
      <c r="H53">
        <v>263.1</v>
      </c>
      <c r="I53">
        <v>280.3</v>
      </c>
      <c r="J53">
        <v>304.9</v>
      </c>
      <c r="K53">
        <v>325.4</v>
      </c>
      <c r="L53">
        <v>388.5</v>
      </c>
      <c r="M53">
        <v>377</v>
      </c>
      <c r="N53">
        <v>411.8</v>
      </c>
      <c r="O53">
        <v>404.7</v>
      </c>
      <c r="P53">
        <v>393.5</v>
      </c>
      <c r="Q53">
        <v>192.2</v>
      </c>
      <c r="R53">
        <v>436.6</v>
      </c>
      <c r="S53">
        <v>442</v>
      </c>
      <c r="T53">
        <v>484.4</v>
      </c>
      <c r="U53">
        <v>510</v>
      </c>
      <c r="V53">
        <v>526.6</v>
      </c>
      <c r="W53">
        <v>444</v>
      </c>
      <c r="X53">
        <v>428.7</v>
      </c>
      <c r="Y53">
        <v>530.5</v>
      </c>
      <c r="Z53">
        <v>550.8</v>
      </c>
      <c r="AA53">
        <v>573.1</v>
      </c>
      <c r="AB53">
        <v>595.8</v>
      </c>
      <c r="AC53">
        <v>618.3</v>
      </c>
      <c r="AD53">
        <v>640.6</v>
      </c>
      <c r="AE53">
        <v>661.9</v>
      </c>
      <c r="AF53">
        <v>682.3</v>
      </c>
      <c r="AG53">
        <v>701.8</v>
      </c>
      <c r="AH53">
        <v>720.4</v>
      </c>
      <c r="AI53">
        <v>738.2</v>
      </c>
      <c r="AJ53">
        <v>755</v>
      </c>
      <c r="AK53">
        <v>770.7</v>
      </c>
      <c r="AL53">
        <v>783.8</v>
      </c>
      <c r="AM53">
        <v>795.7</v>
      </c>
      <c r="AN53">
        <v>806.2</v>
      </c>
      <c r="AO53">
        <v>815.4</v>
      </c>
      <c r="AP53">
        <v>823.1</v>
      </c>
      <c r="AQ53">
        <v>829.4</v>
      </c>
      <c r="AR53">
        <v>834.2</v>
      </c>
      <c r="AS53">
        <v>837.4</v>
      </c>
      <c r="AT53">
        <v>839.1</v>
      </c>
      <c r="AU53">
        <v>840</v>
      </c>
      <c r="AV53">
        <v>840.1</v>
      </c>
      <c r="AW53">
        <v>839.4</v>
      </c>
      <c r="AX53">
        <v>837.9</v>
      </c>
      <c r="AY53">
        <v>835.7</v>
      </c>
      <c r="AZ53">
        <v>832.8</v>
      </c>
      <c r="BA53">
        <v>829.9</v>
      </c>
      <c r="BB53">
        <v>826.9</v>
      </c>
      <c r="BC53">
        <v>823.8</v>
      </c>
      <c r="BD53">
        <v>820.7</v>
      </c>
      <c r="BE53">
        <v>817.5</v>
      </c>
      <c r="BF53">
        <v>814.2</v>
      </c>
      <c r="BG53">
        <v>810.8</v>
      </c>
      <c r="BH53">
        <v>807.4</v>
      </c>
      <c r="BI53">
        <v>803.8</v>
      </c>
      <c r="BJ53">
        <v>800.1</v>
      </c>
      <c r="BK53">
        <v>796.4</v>
      </c>
    </row>
    <row r="54" spans="1:63">
      <c r="A54" t="s">
        <v>15</v>
      </c>
      <c r="B54" t="s">
        <v>100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1.7</v>
      </c>
      <c r="T54">
        <v>1.7</v>
      </c>
      <c r="U54">
        <v>1.8</v>
      </c>
      <c r="V54">
        <v>1.8</v>
      </c>
      <c r="W54">
        <v>1.3</v>
      </c>
      <c r="X54">
        <v>1</v>
      </c>
      <c r="Y54">
        <v>1.5</v>
      </c>
      <c r="Z54">
        <v>2.4</v>
      </c>
      <c r="AA54">
        <v>2.6</v>
      </c>
      <c r="AB54">
        <v>2.8</v>
      </c>
      <c r="AC54">
        <v>3</v>
      </c>
      <c r="AD54">
        <v>3.2</v>
      </c>
      <c r="AE54">
        <v>3.4</v>
      </c>
      <c r="AF54">
        <v>3.6</v>
      </c>
      <c r="AG54">
        <v>3.9</v>
      </c>
      <c r="AH54">
        <v>4.1</v>
      </c>
      <c r="AI54">
        <v>4.3</v>
      </c>
      <c r="AJ54">
        <v>4.6</v>
      </c>
      <c r="AK54">
        <v>4.8</v>
      </c>
      <c r="AL54">
        <v>5.2</v>
      </c>
      <c r="AM54">
        <v>5.5</v>
      </c>
      <c r="AN54">
        <v>5.8</v>
      </c>
      <c r="AO54">
        <v>6.2</v>
      </c>
      <c r="AP54">
        <v>6.5</v>
      </c>
      <c r="AQ54">
        <v>6.9</v>
      </c>
      <c r="AR54">
        <v>7.2</v>
      </c>
      <c r="AS54">
        <v>7.5</v>
      </c>
      <c r="AT54">
        <v>7.8</v>
      </c>
      <c r="AU54">
        <v>8.1</v>
      </c>
      <c r="AV54">
        <v>8.4</v>
      </c>
      <c r="AW54">
        <v>8.699999999999999</v>
      </c>
      <c r="AX54">
        <v>9</v>
      </c>
      <c r="AY54">
        <v>9.300000000000001</v>
      </c>
      <c r="AZ54">
        <v>9.6</v>
      </c>
      <c r="BA54">
        <v>9.9</v>
      </c>
      <c r="BB54">
        <v>10.2</v>
      </c>
      <c r="BC54">
        <v>10.5</v>
      </c>
      <c r="BD54">
        <v>10.8</v>
      </c>
      <c r="BE54">
        <v>11.1</v>
      </c>
      <c r="BF54">
        <v>11.4</v>
      </c>
      <c r="BG54">
        <v>11.7</v>
      </c>
      <c r="BH54">
        <v>12</v>
      </c>
      <c r="BI54">
        <v>12.3</v>
      </c>
      <c r="BJ54">
        <v>12.6</v>
      </c>
      <c r="BK54">
        <v>12.9</v>
      </c>
    </row>
    <row r="55" spans="1:63">
      <c r="A55" t="s">
        <v>15</v>
      </c>
      <c r="B55" t="s">
        <v>101</v>
      </c>
      <c r="C55">
        <v>7.5</v>
      </c>
      <c r="D55">
        <v>8.300000000000001</v>
      </c>
      <c r="E55">
        <v>9.1</v>
      </c>
      <c r="F55">
        <v>11.3</v>
      </c>
      <c r="G55">
        <v>12.8</v>
      </c>
      <c r="H55">
        <v>12.9</v>
      </c>
      <c r="I55">
        <v>16.4</v>
      </c>
      <c r="J55">
        <v>14.4</v>
      </c>
      <c r="K55">
        <v>15.4</v>
      </c>
      <c r="L55">
        <v>15</v>
      </c>
      <c r="M55">
        <v>11.5</v>
      </c>
      <c r="N55">
        <v>12.2</v>
      </c>
      <c r="O55">
        <v>8.300000000000001</v>
      </c>
      <c r="P55">
        <v>5.5</v>
      </c>
      <c r="Q55">
        <v>9.699999999999999</v>
      </c>
      <c r="R55">
        <v>8.9</v>
      </c>
      <c r="S55">
        <v>47.3</v>
      </c>
      <c r="T55">
        <v>49.4</v>
      </c>
      <c r="U55">
        <v>50.7</v>
      </c>
      <c r="V55">
        <v>51.7</v>
      </c>
      <c r="W55">
        <v>43</v>
      </c>
      <c r="X55">
        <v>38.7</v>
      </c>
      <c r="Y55">
        <v>47.4</v>
      </c>
      <c r="Z55">
        <v>71.09999999999999</v>
      </c>
      <c r="AA55">
        <v>74.40000000000001</v>
      </c>
      <c r="AB55">
        <v>77.90000000000001</v>
      </c>
      <c r="AC55">
        <v>81.59999999999999</v>
      </c>
      <c r="AD55">
        <v>85.3</v>
      </c>
      <c r="AE55">
        <v>89.09999999999999</v>
      </c>
      <c r="AF55">
        <v>92.8</v>
      </c>
      <c r="AG55">
        <v>96.59999999999999</v>
      </c>
      <c r="AH55">
        <v>100.3</v>
      </c>
      <c r="AI55">
        <v>104</v>
      </c>
      <c r="AJ55">
        <v>107.7</v>
      </c>
      <c r="AK55">
        <v>111.4</v>
      </c>
      <c r="AL55">
        <v>115.1</v>
      </c>
      <c r="AM55">
        <v>118.7</v>
      </c>
      <c r="AN55">
        <v>122.3</v>
      </c>
      <c r="AO55">
        <v>125.8</v>
      </c>
      <c r="AP55">
        <v>129.2</v>
      </c>
      <c r="AQ55">
        <v>132.5</v>
      </c>
      <c r="AR55">
        <v>135.8</v>
      </c>
      <c r="AS55">
        <v>139</v>
      </c>
      <c r="AT55">
        <v>142</v>
      </c>
      <c r="AU55">
        <v>145.1</v>
      </c>
      <c r="AV55">
        <v>148.2</v>
      </c>
      <c r="AW55">
        <v>151.3</v>
      </c>
      <c r="AX55">
        <v>154.3</v>
      </c>
      <c r="AY55">
        <v>157.4</v>
      </c>
      <c r="AZ55">
        <v>160.5</v>
      </c>
      <c r="BA55">
        <v>163.6</v>
      </c>
      <c r="BB55">
        <v>166.6</v>
      </c>
      <c r="BC55">
        <v>169.6</v>
      </c>
      <c r="BD55">
        <v>172.7</v>
      </c>
      <c r="BE55">
        <v>175.7</v>
      </c>
      <c r="BF55">
        <v>178.6</v>
      </c>
      <c r="BG55">
        <v>181.6</v>
      </c>
      <c r="BH55">
        <v>184.5</v>
      </c>
      <c r="BI55">
        <v>187.4</v>
      </c>
      <c r="BJ55">
        <v>190.3</v>
      </c>
      <c r="BK55">
        <v>193.1</v>
      </c>
    </row>
    <row r="56" spans="1:63">
      <c r="A56" t="s">
        <v>15</v>
      </c>
      <c r="B56" t="s">
        <v>47</v>
      </c>
      <c r="C56">
        <v>0.9</v>
      </c>
      <c r="D56">
        <v>1.1</v>
      </c>
      <c r="E56">
        <v>1.1</v>
      </c>
      <c r="F56">
        <v>0.4</v>
      </c>
      <c r="G56">
        <v>1.4</v>
      </c>
      <c r="H56">
        <v>0</v>
      </c>
      <c r="I56">
        <v>0</v>
      </c>
      <c r="J56">
        <v>1.6</v>
      </c>
      <c r="K56">
        <v>1.8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>
      <c r="A57" t="s">
        <v>15</v>
      </c>
      <c r="B57" t="s">
        <v>10</v>
      </c>
      <c r="C57">
        <v>157.5</v>
      </c>
      <c r="D57">
        <v>170.6</v>
      </c>
      <c r="E57">
        <v>208</v>
      </c>
      <c r="F57">
        <v>233.2</v>
      </c>
      <c r="G57">
        <v>244.1</v>
      </c>
      <c r="H57">
        <v>288.8</v>
      </c>
      <c r="I57">
        <v>316.5</v>
      </c>
      <c r="J57">
        <v>339.7</v>
      </c>
      <c r="K57">
        <v>362.8</v>
      </c>
      <c r="L57">
        <v>430.1</v>
      </c>
      <c r="M57">
        <v>421.7</v>
      </c>
      <c r="N57">
        <v>452.9</v>
      </c>
      <c r="O57">
        <v>448.1</v>
      </c>
      <c r="P57">
        <v>440.8</v>
      </c>
      <c r="Q57">
        <v>448.8</v>
      </c>
      <c r="R57">
        <v>470.9</v>
      </c>
      <c r="S57">
        <v>522.4</v>
      </c>
      <c r="T57">
        <v>568.2</v>
      </c>
      <c r="U57">
        <v>596</v>
      </c>
      <c r="V57">
        <v>620.2</v>
      </c>
      <c r="W57">
        <v>521</v>
      </c>
      <c r="X57">
        <v>481.3</v>
      </c>
      <c r="Y57">
        <v>626.7</v>
      </c>
      <c r="Z57">
        <v>675.3</v>
      </c>
      <c r="AA57">
        <v>705.2</v>
      </c>
      <c r="AB57">
        <v>735.6</v>
      </c>
      <c r="AC57">
        <v>765.9</v>
      </c>
      <c r="AD57">
        <v>796.1</v>
      </c>
      <c r="AE57">
        <v>825.2</v>
      </c>
      <c r="AF57">
        <v>853.4</v>
      </c>
      <c r="AG57">
        <v>880.5</v>
      </c>
      <c r="AH57">
        <v>906.8</v>
      </c>
      <c r="AI57">
        <v>932</v>
      </c>
      <c r="AJ57">
        <v>956</v>
      </c>
      <c r="AK57">
        <v>978.7</v>
      </c>
      <c r="AL57">
        <v>999.3</v>
      </c>
      <c r="AM57">
        <v>1018.3</v>
      </c>
      <c r="AN57">
        <v>1035.8</v>
      </c>
      <c r="AO57">
        <v>1051.6</v>
      </c>
      <c r="AP57">
        <v>1065.7</v>
      </c>
      <c r="AQ57">
        <v>1078</v>
      </c>
      <c r="AR57">
        <v>1088.5</v>
      </c>
      <c r="AS57">
        <v>1097.1</v>
      </c>
      <c r="AT57">
        <v>1103.8</v>
      </c>
      <c r="AU57">
        <v>1109.8</v>
      </c>
      <c r="AV57">
        <v>1115.1</v>
      </c>
      <c r="AW57">
        <v>1119.5</v>
      </c>
      <c r="AX57">
        <v>1123.3</v>
      </c>
      <c r="AY57">
        <v>1126.3</v>
      </c>
      <c r="AZ57">
        <v>1128.7</v>
      </c>
      <c r="BA57">
        <v>1131.1</v>
      </c>
      <c r="BB57">
        <v>1133.3</v>
      </c>
      <c r="BC57">
        <v>1135.5</v>
      </c>
      <c r="BD57">
        <v>1137.7</v>
      </c>
      <c r="BE57">
        <v>1139.8</v>
      </c>
      <c r="BF57">
        <v>1141.8</v>
      </c>
      <c r="BG57">
        <v>1143.7</v>
      </c>
      <c r="BH57">
        <v>1145.5</v>
      </c>
      <c r="BI57">
        <v>1147.2</v>
      </c>
      <c r="BJ57">
        <v>1148.8</v>
      </c>
      <c r="BK57">
        <v>1150.2</v>
      </c>
    </row>
    <row r="64" spans="1:63">
      <c r="A64" s="1" t="s">
        <v>0</v>
      </c>
    </row>
    <row r="65" spans="1:1">
      <c r="A65" s="1" t="s">
        <v>15</v>
      </c>
    </row>
    <row r="66" spans="1:1">
      <c r="A66" s="1" t="s">
        <v>11</v>
      </c>
    </row>
    <row r="83" spans="1:63" s="1" customFormat="1">
      <c r="A83" s="3" t="s">
        <v>4</v>
      </c>
      <c r="B83" s="3" t="s">
        <v>5</v>
      </c>
      <c r="C83" s="3">
        <v>2000</v>
      </c>
      <c r="D83" s="3">
        <v>2001</v>
      </c>
      <c r="E83" s="3">
        <v>2002</v>
      </c>
      <c r="F83" s="3">
        <v>2003</v>
      </c>
      <c r="G83" s="3">
        <v>2004</v>
      </c>
      <c r="H83" s="3">
        <v>2005</v>
      </c>
      <c r="I83" s="3">
        <v>2006</v>
      </c>
      <c r="J83" s="3">
        <v>2007</v>
      </c>
      <c r="K83" s="3">
        <v>2008</v>
      </c>
      <c r="L83" s="3">
        <v>2009</v>
      </c>
      <c r="M83" s="3">
        <v>2010</v>
      </c>
      <c r="N83" s="3">
        <v>2011</v>
      </c>
      <c r="O83" s="3">
        <v>2012</v>
      </c>
      <c r="P83" s="3">
        <v>2013</v>
      </c>
      <c r="Q83" s="3">
        <v>2014</v>
      </c>
      <c r="R83" s="3">
        <v>2015</v>
      </c>
      <c r="S83" s="3">
        <v>2016</v>
      </c>
      <c r="T83" s="3">
        <v>2017</v>
      </c>
      <c r="U83" s="3">
        <v>2018</v>
      </c>
      <c r="V83" s="3">
        <v>2019</v>
      </c>
      <c r="W83" s="3">
        <v>2020</v>
      </c>
      <c r="X83" s="3">
        <v>2021</v>
      </c>
      <c r="Y83" s="3">
        <v>2022</v>
      </c>
      <c r="Z83" s="3">
        <v>2023</v>
      </c>
      <c r="AA83" s="3">
        <v>2024</v>
      </c>
      <c r="AB83" s="3">
        <v>2025</v>
      </c>
      <c r="AC83" s="3">
        <v>2026</v>
      </c>
      <c r="AD83" s="3">
        <v>2027</v>
      </c>
      <c r="AE83" s="3">
        <v>2028</v>
      </c>
      <c r="AF83" s="3">
        <v>2029</v>
      </c>
      <c r="AG83" s="3">
        <v>2030</v>
      </c>
      <c r="AH83" s="3">
        <v>2031</v>
      </c>
      <c r="AI83" s="3">
        <v>2032</v>
      </c>
      <c r="AJ83" s="3">
        <v>2033</v>
      </c>
      <c r="AK83" s="3">
        <v>2034</v>
      </c>
      <c r="AL83" s="3">
        <v>2035</v>
      </c>
      <c r="AM83" s="3">
        <v>2036</v>
      </c>
      <c r="AN83" s="3">
        <v>2037</v>
      </c>
      <c r="AO83" s="3">
        <v>2038</v>
      </c>
      <c r="AP83" s="3">
        <v>2039</v>
      </c>
      <c r="AQ83" s="3">
        <v>2040</v>
      </c>
      <c r="AR83" s="3">
        <v>2041</v>
      </c>
      <c r="AS83" s="3">
        <v>2042</v>
      </c>
      <c r="AT83" s="3">
        <v>2043</v>
      </c>
      <c r="AU83" s="3">
        <v>2044</v>
      </c>
      <c r="AV83" s="3">
        <v>2045</v>
      </c>
      <c r="AW83" s="3">
        <v>2046</v>
      </c>
      <c r="AX83" s="3">
        <v>2047</v>
      </c>
      <c r="AY83" s="3">
        <v>2048</v>
      </c>
      <c r="AZ83" s="3">
        <v>2049</v>
      </c>
      <c r="BA83" s="3">
        <v>2050</v>
      </c>
      <c r="BB83" s="3">
        <v>2051</v>
      </c>
      <c r="BC83" s="3">
        <v>2052</v>
      </c>
      <c r="BD83" s="3">
        <v>2053</v>
      </c>
      <c r="BE83" s="3">
        <v>2054</v>
      </c>
      <c r="BF83" s="3">
        <v>2055</v>
      </c>
      <c r="BG83" s="3">
        <v>2056</v>
      </c>
      <c r="BH83" s="3">
        <v>2057</v>
      </c>
      <c r="BI83" s="3">
        <v>2058</v>
      </c>
      <c r="BJ83" s="3">
        <v>2059</v>
      </c>
      <c r="BK83" s="3">
        <v>2060</v>
      </c>
    </row>
    <row r="84" spans="1:63">
      <c r="A84" t="s">
        <v>15</v>
      </c>
      <c r="B84" t="s">
        <v>74</v>
      </c>
      <c r="C84">
        <v>58.1</v>
      </c>
      <c r="D84">
        <v>65.2</v>
      </c>
      <c r="E84">
        <v>86.40000000000001</v>
      </c>
      <c r="F84">
        <v>89.90000000000001</v>
      </c>
      <c r="G84">
        <v>96.59999999999999</v>
      </c>
      <c r="H84">
        <v>111.9</v>
      </c>
      <c r="I84">
        <v>119.9</v>
      </c>
      <c r="J84">
        <v>132.5</v>
      </c>
      <c r="K84">
        <v>141.5</v>
      </c>
      <c r="L84">
        <v>172.3</v>
      </c>
      <c r="M84">
        <v>175.3</v>
      </c>
      <c r="N84">
        <v>192.9</v>
      </c>
      <c r="O84">
        <v>195.7</v>
      </c>
      <c r="P84">
        <v>197.8</v>
      </c>
      <c r="Q84">
        <v>192.2</v>
      </c>
      <c r="R84">
        <v>223.2</v>
      </c>
      <c r="S84">
        <v>241.8</v>
      </c>
      <c r="T84">
        <v>267.5</v>
      </c>
      <c r="U84">
        <v>276.8</v>
      </c>
      <c r="V84">
        <v>283.6</v>
      </c>
      <c r="W84">
        <v>240.5</v>
      </c>
      <c r="X84">
        <v>250.5</v>
      </c>
      <c r="Y84">
        <v>299.2</v>
      </c>
      <c r="Z84">
        <v>306.5</v>
      </c>
      <c r="AA84">
        <v>309.8</v>
      </c>
      <c r="AB84">
        <v>308.6</v>
      </c>
      <c r="AC84">
        <v>304.5</v>
      </c>
      <c r="AD84">
        <v>299.1</v>
      </c>
      <c r="AE84">
        <v>292.4</v>
      </c>
      <c r="AF84">
        <v>284.3</v>
      </c>
      <c r="AG84">
        <v>274.9</v>
      </c>
      <c r="AH84">
        <v>264.3</v>
      </c>
      <c r="AI84">
        <v>253.1</v>
      </c>
      <c r="AJ84">
        <v>241.6</v>
      </c>
      <c r="AK84">
        <v>229.5</v>
      </c>
      <c r="AL84">
        <v>217</v>
      </c>
      <c r="AM84">
        <v>201.9</v>
      </c>
      <c r="AN84">
        <v>187</v>
      </c>
      <c r="AO84">
        <v>172.3</v>
      </c>
      <c r="AP84">
        <v>157.9</v>
      </c>
      <c r="AQ84">
        <v>143.9</v>
      </c>
      <c r="AR84">
        <v>126.9</v>
      </c>
      <c r="AS84">
        <v>111</v>
      </c>
      <c r="AT84">
        <v>96.09999999999999</v>
      </c>
      <c r="AU84">
        <v>82.2</v>
      </c>
      <c r="AV84">
        <v>69.5</v>
      </c>
      <c r="AW84">
        <v>51.7</v>
      </c>
      <c r="AX84">
        <v>36.4</v>
      </c>
      <c r="AY84">
        <v>21.1</v>
      </c>
      <c r="AZ84">
        <v>9.1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15</v>
      </c>
      <c r="B85" t="s">
        <v>77</v>
      </c>
      <c r="C85">
        <v>82.09999999999999</v>
      </c>
      <c r="D85">
        <v>85.8</v>
      </c>
      <c r="E85">
        <v>99.59999999999999</v>
      </c>
      <c r="F85">
        <v>120.6</v>
      </c>
      <c r="G85">
        <v>121.4</v>
      </c>
      <c r="H85">
        <v>151.2</v>
      </c>
      <c r="I85">
        <v>160.4</v>
      </c>
      <c r="J85">
        <v>172.3</v>
      </c>
      <c r="K85">
        <v>183.9</v>
      </c>
      <c r="L85">
        <v>216.2</v>
      </c>
      <c r="M85">
        <v>201.7</v>
      </c>
      <c r="N85">
        <v>218.9</v>
      </c>
      <c r="O85">
        <v>209</v>
      </c>
      <c r="P85">
        <v>195.8</v>
      </c>
      <c r="Q85">
        <v>209</v>
      </c>
      <c r="R85">
        <v>213.3</v>
      </c>
      <c r="S85">
        <v>238.4</v>
      </c>
      <c r="T85">
        <v>256.9</v>
      </c>
      <c r="U85">
        <v>271.9</v>
      </c>
      <c r="V85">
        <v>282.3</v>
      </c>
      <c r="W85">
        <v>236.6</v>
      </c>
      <c r="X85">
        <v>210</v>
      </c>
      <c r="Y85">
        <v>264</v>
      </c>
      <c r="Z85">
        <v>287.9</v>
      </c>
      <c r="AA85">
        <v>298.6</v>
      </c>
      <c r="AB85">
        <v>309.6</v>
      </c>
      <c r="AC85">
        <v>319.2</v>
      </c>
      <c r="AD85">
        <v>328.7</v>
      </c>
      <c r="AE85">
        <v>337.2</v>
      </c>
      <c r="AF85">
        <v>345.2</v>
      </c>
      <c r="AG85">
        <v>352.3</v>
      </c>
      <c r="AH85">
        <v>357.4</v>
      </c>
      <c r="AI85">
        <v>361.2</v>
      </c>
      <c r="AJ85">
        <v>363.5</v>
      </c>
      <c r="AK85">
        <v>364.6</v>
      </c>
      <c r="AL85">
        <v>363.9</v>
      </c>
      <c r="AM85">
        <v>357.9</v>
      </c>
      <c r="AN85">
        <v>350.9</v>
      </c>
      <c r="AO85">
        <v>342.8</v>
      </c>
      <c r="AP85">
        <v>333.7</v>
      </c>
      <c r="AQ85">
        <v>323.5</v>
      </c>
      <c r="AR85">
        <v>304.8</v>
      </c>
      <c r="AS85">
        <v>285.7</v>
      </c>
      <c r="AT85">
        <v>266.5</v>
      </c>
      <c r="AU85">
        <v>247.1</v>
      </c>
      <c r="AV85">
        <v>227.7</v>
      </c>
      <c r="AW85">
        <v>186</v>
      </c>
      <c r="AX85">
        <v>145.5</v>
      </c>
      <c r="AY85">
        <v>94.59999999999999</v>
      </c>
      <c r="AZ85">
        <v>46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</row>
    <row r="86" spans="1:63">
      <c r="A86" t="s">
        <v>15</v>
      </c>
      <c r="B86" t="s">
        <v>84</v>
      </c>
      <c r="C86">
        <v>9.1</v>
      </c>
      <c r="D86">
        <v>10.2</v>
      </c>
      <c r="E86">
        <v>11.9</v>
      </c>
      <c r="F86">
        <v>11</v>
      </c>
      <c r="G86">
        <v>11.9</v>
      </c>
      <c r="H86">
        <v>12.8</v>
      </c>
      <c r="I86">
        <v>19.8</v>
      </c>
      <c r="J86">
        <v>18.9</v>
      </c>
      <c r="K86">
        <v>20.2</v>
      </c>
      <c r="L86">
        <v>26.6</v>
      </c>
      <c r="M86">
        <v>33.1</v>
      </c>
      <c r="N86">
        <v>28.9</v>
      </c>
      <c r="O86">
        <v>35.1</v>
      </c>
      <c r="P86">
        <v>41.7</v>
      </c>
      <c r="Q86">
        <v>37.8</v>
      </c>
      <c r="R86">
        <v>25.4</v>
      </c>
      <c r="S86">
        <v>31.4</v>
      </c>
      <c r="T86">
        <v>32.7</v>
      </c>
      <c r="U86">
        <v>33.4</v>
      </c>
      <c r="V86">
        <v>40.1</v>
      </c>
      <c r="W86">
        <v>32.7</v>
      </c>
      <c r="X86">
        <v>12.9</v>
      </c>
      <c r="Y86">
        <v>47.3</v>
      </c>
      <c r="Z86">
        <v>50.6</v>
      </c>
      <c r="AA86">
        <v>54.2</v>
      </c>
      <c r="AB86">
        <v>57.7</v>
      </c>
      <c r="AC86">
        <v>61.1</v>
      </c>
      <c r="AD86">
        <v>64.40000000000001</v>
      </c>
      <c r="AE86">
        <v>67.59999999999999</v>
      </c>
      <c r="AF86">
        <v>70.59999999999999</v>
      </c>
      <c r="AG86">
        <v>73.5</v>
      </c>
      <c r="AH86">
        <v>76</v>
      </c>
      <c r="AI86">
        <v>78.2</v>
      </c>
      <c r="AJ86">
        <v>80.2</v>
      </c>
      <c r="AK86">
        <v>82.09999999999999</v>
      </c>
      <c r="AL86">
        <v>84</v>
      </c>
      <c r="AM86">
        <v>84.7</v>
      </c>
      <c r="AN86">
        <v>85.09999999999999</v>
      </c>
      <c r="AO86">
        <v>85.3</v>
      </c>
      <c r="AP86">
        <v>85.2</v>
      </c>
      <c r="AQ86">
        <v>84.8</v>
      </c>
      <c r="AR86">
        <v>81.90000000000001</v>
      </c>
      <c r="AS86">
        <v>78.8</v>
      </c>
      <c r="AT86">
        <v>75.3</v>
      </c>
      <c r="AU86">
        <v>71.8</v>
      </c>
      <c r="AV86">
        <v>68.2</v>
      </c>
      <c r="AW86">
        <v>57.5</v>
      </c>
      <c r="AX86">
        <v>46.6</v>
      </c>
      <c r="AY86">
        <v>31.4</v>
      </c>
      <c r="AZ86">
        <v>15.9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</row>
    <row r="87" spans="1:63">
      <c r="A87" t="s">
        <v>15</v>
      </c>
      <c r="B87" t="s">
        <v>78</v>
      </c>
      <c r="C87">
        <v>7.5</v>
      </c>
      <c r="D87">
        <v>8.300000000000001</v>
      </c>
      <c r="E87">
        <v>9.1</v>
      </c>
      <c r="F87">
        <v>11.3</v>
      </c>
      <c r="G87">
        <v>12.8</v>
      </c>
      <c r="H87">
        <v>12.9</v>
      </c>
      <c r="I87">
        <v>16.4</v>
      </c>
      <c r="J87">
        <v>14.4</v>
      </c>
      <c r="K87">
        <v>15.4</v>
      </c>
      <c r="L87">
        <v>15</v>
      </c>
      <c r="M87">
        <v>11.5</v>
      </c>
      <c r="N87">
        <v>12.2</v>
      </c>
      <c r="O87">
        <v>8.300000000000001</v>
      </c>
      <c r="P87">
        <v>5.5</v>
      </c>
      <c r="Q87">
        <v>9.699999999999999</v>
      </c>
      <c r="R87">
        <v>8.9</v>
      </c>
      <c r="S87">
        <v>9.199999999999999</v>
      </c>
      <c r="T87">
        <v>9.1</v>
      </c>
      <c r="U87">
        <v>9.300000000000001</v>
      </c>
      <c r="V87">
        <v>9.5</v>
      </c>
      <c r="W87">
        <v>7.6</v>
      </c>
      <c r="X87">
        <v>6.6</v>
      </c>
      <c r="Y87">
        <v>13.1</v>
      </c>
      <c r="Z87">
        <v>19.1</v>
      </c>
      <c r="AA87">
        <v>19.3</v>
      </c>
      <c r="AB87">
        <v>19.5</v>
      </c>
      <c r="AC87">
        <v>19.5</v>
      </c>
      <c r="AD87">
        <v>19.5</v>
      </c>
      <c r="AE87">
        <v>19.4</v>
      </c>
      <c r="AF87">
        <v>19.2</v>
      </c>
      <c r="AG87">
        <v>19</v>
      </c>
      <c r="AH87">
        <v>18.7</v>
      </c>
      <c r="AI87">
        <v>18.4</v>
      </c>
      <c r="AJ87">
        <v>18</v>
      </c>
      <c r="AK87">
        <v>17.7</v>
      </c>
      <c r="AL87">
        <v>17.3</v>
      </c>
      <c r="AM87">
        <v>16.9</v>
      </c>
      <c r="AN87">
        <v>16.5</v>
      </c>
      <c r="AO87">
        <v>16</v>
      </c>
      <c r="AP87">
        <v>15.6</v>
      </c>
      <c r="AQ87">
        <v>15.1</v>
      </c>
      <c r="AR87">
        <v>13.9</v>
      </c>
      <c r="AS87">
        <v>12.9</v>
      </c>
      <c r="AT87">
        <v>11.8</v>
      </c>
      <c r="AU87">
        <v>10.8</v>
      </c>
      <c r="AV87">
        <v>9.9</v>
      </c>
      <c r="AW87">
        <v>7.5</v>
      </c>
      <c r="AX87">
        <v>5.4</v>
      </c>
      <c r="AY87">
        <v>3.4</v>
      </c>
      <c r="AZ87">
        <v>1.6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</row>
    <row r="88" spans="1:63">
      <c r="A88" t="s">
        <v>15</v>
      </c>
      <c r="B88" t="s">
        <v>38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0.1</v>
      </c>
      <c r="S88">
        <v>1.1</v>
      </c>
      <c r="T88">
        <v>1.3</v>
      </c>
      <c r="U88">
        <v>1.4</v>
      </c>
      <c r="V88">
        <v>1.4</v>
      </c>
      <c r="W88">
        <v>0.9</v>
      </c>
      <c r="X88">
        <v>0.3</v>
      </c>
      <c r="Y88">
        <v>0.5</v>
      </c>
      <c r="Z88">
        <v>0.5</v>
      </c>
      <c r="AA88">
        <v>0.6</v>
      </c>
      <c r="AB88">
        <v>0.6</v>
      </c>
      <c r="AC88">
        <v>0.6</v>
      </c>
      <c r="AD88">
        <v>0.6</v>
      </c>
      <c r="AE88">
        <v>0.6</v>
      </c>
      <c r="AF88">
        <v>0.7</v>
      </c>
      <c r="AG88">
        <v>0.7</v>
      </c>
      <c r="AH88">
        <v>0.7</v>
      </c>
      <c r="AI88">
        <v>0.7</v>
      </c>
      <c r="AJ88">
        <v>0.7</v>
      </c>
      <c r="AK88">
        <v>0.7</v>
      </c>
      <c r="AL88">
        <v>0.7</v>
      </c>
      <c r="AM88">
        <v>0.7</v>
      </c>
      <c r="AN88">
        <v>0.7</v>
      </c>
      <c r="AO88">
        <v>0.7</v>
      </c>
      <c r="AP88">
        <v>0.6</v>
      </c>
      <c r="AQ88">
        <v>0.6</v>
      </c>
      <c r="AR88">
        <v>0.6</v>
      </c>
      <c r="AS88">
        <v>0.6</v>
      </c>
      <c r="AT88">
        <v>0.6</v>
      </c>
      <c r="AU88">
        <v>0.5</v>
      </c>
      <c r="AV88">
        <v>0.5</v>
      </c>
      <c r="AW88">
        <v>0.5</v>
      </c>
      <c r="AX88">
        <v>0.5</v>
      </c>
      <c r="AY88">
        <v>0.4</v>
      </c>
      <c r="AZ88">
        <v>0.4</v>
      </c>
      <c r="BA88">
        <v>0.4</v>
      </c>
      <c r="BB88">
        <v>0.4</v>
      </c>
      <c r="BC88">
        <v>0.3</v>
      </c>
      <c r="BD88">
        <v>0.3</v>
      </c>
      <c r="BE88">
        <v>0.3</v>
      </c>
      <c r="BF88">
        <v>0.3</v>
      </c>
      <c r="BG88">
        <v>0.2</v>
      </c>
      <c r="BH88">
        <v>0.2</v>
      </c>
      <c r="BI88">
        <v>0.2</v>
      </c>
      <c r="BJ88">
        <v>0.2</v>
      </c>
      <c r="BK88">
        <v>0.2</v>
      </c>
    </row>
    <row r="89" spans="1:63">
      <c r="A89" t="s">
        <v>15</v>
      </c>
      <c r="B89" t="s">
        <v>91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0.6</v>
      </c>
      <c r="T89">
        <v>0.7</v>
      </c>
      <c r="U89">
        <v>3.2</v>
      </c>
      <c r="V89">
        <v>3.3</v>
      </c>
      <c r="W89">
        <v>2.7</v>
      </c>
      <c r="X89">
        <v>0.5</v>
      </c>
      <c r="Y89">
        <v>0.8</v>
      </c>
      <c r="Z89">
        <v>2.8</v>
      </c>
      <c r="AA89">
        <v>5.1</v>
      </c>
      <c r="AB89">
        <v>7.4</v>
      </c>
      <c r="AC89">
        <v>13.1</v>
      </c>
      <c r="AD89">
        <v>18.9</v>
      </c>
      <c r="AE89">
        <v>24.8</v>
      </c>
      <c r="AF89">
        <v>30.8</v>
      </c>
      <c r="AG89">
        <v>36.9</v>
      </c>
      <c r="AH89">
        <v>44.5</v>
      </c>
      <c r="AI89">
        <v>52.1</v>
      </c>
      <c r="AJ89">
        <v>59.6</v>
      </c>
      <c r="AK89">
        <v>66.90000000000001</v>
      </c>
      <c r="AL89">
        <v>73.90000000000001</v>
      </c>
      <c r="AM89">
        <v>87.90000000000001</v>
      </c>
      <c r="AN89">
        <v>101.4</v>
      </c>
      <c r="AO89">
        <v>114.4</v>
      </c>
      <c r="AP89">
        <v>126.6</v>
      </c>
      <c r="AQ89">
        <v>138.1</v>
      </c>
      <c r="AR89">
        <v>162.2</v>
      </c>
      <c r="AS89">
        <v>184.9</v>
      </c>
      <c r="AT89">
        <v>206.1</v>
      </c>
      <c r="AU89">
        <v>225.6</v>
      </c>
      <c r="AV89">
        <v>243.5</v>
      </c>
      <c r="AW89">
        <v>295.2</v>
      </c>
      <c r="AX89">
        <v>342.7</v>
      </c>
      <c r="AY89">
        <v>404.7</v>
      </c>
      <c r="AZ89">
        <v>461.5</v>
      </c>
      <c r="BA89">
        <v>513.5</v>
      </c>
      <c r="BB89">
        <v>495.4</v>
      </c>
      <c r="BC89">
        <v>478.1</v>
      </c>
      <c r="BD89">
        <v>461.8</v>
      </c>
      <c r="BE89">
        <v>446.4</v>
      </c>
      <c r="BF89">
        <v>432</v>
      </c>
      <c r="BG89">
        <v>418.6</v>
      </c>
      <c r="BH89">
        <v>406.1</v>
      </c>
      <c r="BI89">
        <v>394.4</v>
      </c>
      <c r="BJ89">
        <v>383.5</v>
      </c>
      <c r="BK89">
        <v>373.2</v>
      </c>
    </row>
    <row r="90" spans="1:63">
      <c r="A90" t="s">
        <v>15</v>
      </c>
      <c r="B90" t="s">
        <v>50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0.1</v>
      </c>
      <c r="AC90">
        <v>0.2</v>
      </c>
      <c r="AD90">
        <v>0.4</v>
      </c>
      <c r="AE90">
        <v>0.7</v>
      </c>
      <c r="AF90">
        <v>1.1</v>
      </c>
      <c r="AG90">
        <v>1.5</v>
      </c>
      <c r="AH90">
        <v>2.3</v>
      </c>
      <c r="AI90">
        <v>3.3</v>
      </c>
      <c r="AJ90">
        <v>4.7</v>
      </c>
      <c r="AK90">
        <v>6.4</v>
      </c>
      <c r="AL90">
        <v>8.4</v>
      </c>
      <c r="AM90">
        <v>10.6</v>
      </c>
      <c r="AN90">
        <v>13</v>
      </c>
      <c r="AO90">
        <v>15.7</v>
      </c>
      <c r="AP90">
        <v>18.7</v>
      </c>
      <c r="AQ90">
        <v>21.8</v>
      </c>
      <c r="AR90">
        <v>25.6</v>
      </c>
      <c r="AS90">
        <v>29.6</v>
      </c>
      <c r="AT90">
        <v>33.5</v>
      </c>
      <c r="AU90">
        <v>37.6</v>
      </c>
      <c r="AV90">
        <v>41.8</v>
      </c>
      <c r="AW90">
        <v>47.4</v>
      </c>
      <c r="AX90">
        <v>53</v>
      </c>
      <c r="AY90">
        <v>58.5</v>
      </c>
      <c r="AZ90">
        <v>63.9</v>
      </c>
      <c r="BA90">
        <v>69.3</v>
      </c>
      <c r="BB90">
        <v>73.09999999999999</v>
      </c>
      <c r="BC90">
        <v>77</v>
      </c>
      <c r="BD90">
        <v>80.90000000000001</v>
      </c>
      <c r="BE90">
        <v>84.8</v>
      </c>
      <c r="BF90">
        <v>88.8</v>
      </c>
      <c r="BG90">
        <v>92.7</v>
      </c>
      <c r="BH90">
        <v>96.7</v>
      </c>
      <c r="BI90">
        <v>100.6</v>
      </c>
      <c r="BJ90">
        <v>104.5</v>
      </c>
      <c r="BK90">
        <v>108.4</v>
      </c>
    </row>
    <row r="91" spans="1:63">
      <c r="A91" t="s">
        <v>15</v>
      </c>
      <c r="B91" t="s">
        <v>6</v>
      </c>
      <c r="C91">
        <v>0.9</v>
      </c>
      <c r="D91">
        <v>1.1</v>
      </c>
      <c r="E91">
        <v>1.1</v>
      </c>
      <c r="F91">
        <v>0.4</v>
      </c>
      <c r="G91">
        <v>1.4</v>
      </c>
      <c r="H91">
        <v>0</v>
      </c>
      <c r="I91">
        <v>0</v>
      </c>
      <c r="J91">
        <v>1.6</v>
      </c>
      <c r="K91">
        <v>1.8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0.5</v>
      </c>
      <c r="Y91">
        <v>1.7</v>
      </c>
      <c r="Z91">
        <v>4.5</v>
      </c>
      <c r="AA91">
        <v>9.800000000000001</v>
      </c>
      <c r="AB91">
        <v>17.3</v>
      </c>
      <c r="AC91">
        <v>25.5</v>
      </c>
      <c r="AD91">
        <v>34.4</v>
      </c>
      <c r="AE91">
        <v>43.9</v>
      </c>
      <c r="AF91">
        <v>54.1</v>
      </c>
      <c r="AG91">
        <v>64.90000000000001</v>
      </c>
      <c r="AH91">
        <v>76.09999999999999</v>
      </c>
      <c r="AI91">
        <v>87.5</v>
      </c>
      <c r="AJ91">
        <v>99.2</v>
      </c>
      <c r="AK91">
        <v>111.1</v>
      </c>
      <c r="AL91">
        <v>123</v>
      </c>
      <c r="AM91">
        <v>134.9</v>
      </c>
      <c r="AN91">
        <v>146.6</v>
      </c>
      <c r="AO91">
        <v>158.2</v>
      </c>
      <c r="AP91">
        <v>169.5</v>
      </c>
      <c r="AQ91">
        <v>180.6</v>
      </c>
      <c r="AR91">
        <v>191.2</v>
      </c>
      <c r="AS91">
        <v>201.2</v>
      </c>
      <c r="AT91">
        <v>210.7</v>
      </c>
      <c r="AU91">
        <v>220.1</v>
      </c>
      <c r="AV91">
        <v>229.5</v>
      </c>
      <c r="AW91">
        <v>238.8</v>
      </c>
      <c r="AX91">
        <v>248</v>
      </c>
      <c r="AY91">
        <v>257.1</v>
      </c>
      <c r="AZ91">
        <v>265.9</v>
      </c>
      <c r="BA91">
        <v>274.6</v>
      </c>
      <c r="BB91">
        <v>283</v>
      </c>
      <c r="BC91">
        <v>291.1</v>
      </c>
      <c r="BD91">
        <v>298.9</v>
      </c>
      <c r="BE91">
        <v>306.4</v>
      </c>
      <c r="BF91">
        <v>313.5</v>
      </c>
      <c r="BG91">
        <v>320.2</v>
      </c>
      <c r="BH91">
        <v>326.7</v>
      </c>
      <c r="BI91">
        <v>332.9</v>
      </c>
      <c r="BJ91">
        <v>338.8</v>
      </c>
      <c r="BK91">
        <v>344.4</v>
      </c>
    </row>
    <row r="92" spans="1:63">
      <c r="A92" t="s">
        <v>15</v>
      </c>
      <c r="B92" t="s">
        <v>10</v>
      </c>
      <c r="C92">
        <v>157.5</v>
      </c>
      <c r="D92">
        <v>170.6</v>
      </c>
      <c r="E92">
        <v>208</v>
      </c>
      <c r="F92">
        <v>233.2</v>
      </c>
      <c r="G92">
        <v>244.1</v>
      </c>
      <c r="H92">
        <v>288.8</v>
      </c>
      <c r="I92">
        <v>316.5</v>
      </c>
      <c r="J92">
        <v>339.7</v>
      </c>
      <c r="K92">
        <v>362.8</v>
      </c>
      <c r="L92">
        <v>430.1</v>
      </c>
      <c r="M92">
        <v>421.7</v>
      </c>
      <c r="N92">
        <v>452.9</v>
      </c>
      <c r="O92">
        <v>448.1</v>
      </c>
      <c r="P92">
        <v>440.8</v>
      </c>
      <c r="Q92">
        <v>448.8</v>
      </c>
      <c r="R92">
        <v>470.9</v>
      </c>
      <c r="S92">
        <v>522.4</v>
      </c>
      <c r="T92">
        <v>568.2</v>
      </c>
      <c r="U92">
        <v>596</v>
      </c>
      <c r="V92">
        <v>620.2</v>
      </c>
      <c r="W92">
        <v>521</v>
      </c>
      <c r="X92">
        <v>481.3</v>
      </c>
      <c r="Y92">
        <v>626.7</v>
      </c>
      <c r="Z92">
        <v>672</v>
      </c>
      <c r="AA92">
        <v>697.2</v>
      </c>
      <c r="AB92">
        <v>720.7</v>
      </c>
      <c r="AC92">
        <v>743.7</v>
      </c>
      <c r="AD92">
        <v>766</v>
      </c>
      <c r="AE92">
        <v>786.7</v>
      </c>
      <c r="AF92">
        <v>806</v>
      </c>
      <c r="AG92">
        <v>823.7</v>
      </c>
      <c r="AH92">
        <v>839.9</v>
      </c>
      <c r="AI92">
        <v>854.5</v>
      </c>
      <c r="AJ92">
        <v>867.6</v>
      </c>
      <c r="AK92">
        <v>878.9</v>
      </c>
      <c r="AL92">
        <v>888</v>
      </c>
      <c r="AM92">
        <v>895.5</v>
      </c>
      <c r="AN92">
        <v>901.3</v>
      </c>
      <c r="AO92">
        <v>905.4</v>
      </c>
      <c r="AP92">
        <v>907.9</v>
      </c>
      <c r="AQ92">
        <v>908.4</v>
      </c>
      <c r="AR92">
        <v>907.3</v>
      </c>
      <c r="AS92">
        <v>904.7</v>
      </c>
      <c r="AT92">
        <v>900.6</v>
      </c>
      <c r="AU92">
        <v>895.8</v>
      </c>
      <c r="AV92">
        <v>890.5</v>
      </c>
      <c r="AW92">
        <v>884.6</v>
      </c>
      <c r="AX92">
        <v>878.1</v>
      </c>
      <c r="AY92">
        <v>871.2</v>
      </c>
      <c r="AZ92">
        <v>864.4</v>
      </c>
      <c r="BA92">
        <v>857.8</v>
      </c>
      <c r="BB92">
        <v>851.9</v>
      </c>
      <c r="BC92">
        <v>846.5</v>
      </c>
      <c r="BD92">
        <v>841.9</v>
      </c>
      <c r="BE92">
        <v>837.9</v>
      </c>
      <c r="BF92">
        <v>834.6</v>
      </c>
      <c r="BG92">
        <v>831.8</v>
      </c>
      <c r="BH92">
        <v>829.7</v>
      </c>
      <c r="BI92">
        <v>828.2</v>
      </c>
      <c r="BJ92">
        <v>827</v>
      </c>
      <c r="BK92">
        <v>826.2</v>
      </c>
    </row>
    <row r="113" spans="1:63" s="1" customFormat="1">
      <c r="A113" s="3" t="s">
        <v>5</v>
      </c>
      <c r="B113" s="3" t="s">
        <v>4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15</v>
      </c>
      <c r="B114" t="s">
        <v>98</v>
      </c>
      <c r="C114">
        <v>9.1</v>
      </c>
      <c r="D114">
        <v>10.2</v>
      </c>
      <c r="E114">
        <v>11.9</v>
      </c>
      <c r="F114">
        <v>11</v>
      </c>
      <c r="G114">
        <v>11.9</v>
      </c>
      <c r="H114">
        <v>12.8</v>
      </c>
      <c r="I114">
        <v>19.8</v>
      </c>
      <c r="J114">
        <v>18.9</v>
      </c>
      <c r="K114">
        <v>20.2</v>
      </c>
      <c r="L114">
        <v>26.6</v>
      </c>
      <c r="M114">
        <v>33.1</v>
      </c>
      <c r="N114">
        <v>28.9</v>
      </c>
      <c r="O114">
        <v>35.1</v>
      </c>
      <c r="P114">
        <v>41.7</v>
      </c>
      <c r="Q114">
        <v>246.9</v>
      </c>
      <c r="R114">
        <v>25.4</v>
      </c>
      <c r="S114">
        <v>31.4</v>
      </c>
      <c r="T114">
        <v>32.7</v>
      </c>
      <c r="U114">
        <v>33.4</v>
      </c>
      <c r="V114">
        <v>40.1</v>
      </c>
      <c r="W114">
        <v>32.7</v>
      </c>
      <c r="X114">
        <v>12.9</v>
      </c>
      <c r="Y114">
        <v>47.3</v>
      </c>
      <c r="Z114">
        <v>51</v>
      </c>
      <c r="AA114">
        <v>55</v>
      </c>
      <c r="AB114">
        <v>58.9</v>
      </c>
      <c r="AC114">
        <v>62.7</v>
      </c>
      <c r="AD114">
        <v>66.59999999999999</v>
      </c>
      <c r="AE114">
        <v>70.3</v>
      </c>
      <c r="AF114">
        <v>74</v>
      </c>
      <c r="AG114">
        <v>77.59999999999999</v>
      </c>
      <c r="AH114">
        <v>81</v>
      </c>
      <c r="AI114">
        <v>84.40000000000001</v>
      </c>
      <c r="AJ114">
        <v>87.5</v>
      </c>
      <c r="AK114">
        <v>90.5</v>
      </c>
      <c r="AL114">
        <v>93.7</v>
      </c>
      <c r="AM114">
        <v>96.7</v>
      </c>
      <c r="AN114">
        <v>99.5</v>
      </c>
      <c r="AO114">
        <v>102.1</v>
      </c>
      <c r="AP114">
        <v>104.5</v>
      </c>
      <c r="AQ114">
        <v>106.7</v>
      </c>
      <c r="AR114">
        <v>108.6</v>
      </c>
      <c r="AS114">
        <v>110.3</v>
      </c>
      <c r="AT114">
        <v>111.8</v>
      </c>
      <c r="AU114">
        <v>113.2</v>
      </c>
      <c r="AV114">
        <v>114.7</v>
      </c>
      <c r="AW114">
        <v>116.2</v>
      </c>
      <c r="AX114">
        <v>117.8</v>
      </c>
      <c r="AY114">
        <v>119.3</v>
      </c>
      <c r="AZ114">
        <v>120.9</v>
      </c>
      <c r="BA114">
        <v>122.5</v>
      </c>
      <c r="BB114">
        <v>124</v>
      </c>
      <c r="BC114">
        <v>125.6</v>
      </c>
      <c r="BD114">
        <v>127.2</v>
      </c>
      <c r="BE114">
        <v>128.7</v>
      </c>
      <c r="BF114">
        <v>130.2</v>
      </c>
      <c r="BG114">
        <v>131.7</v>
      </c>
      <c r="BH114">
        <v>133.1</v>
      </c>
      <c r="BI114">
        <v>134.5</v>
      </c>
      <c r="BJ114">
        <v>135.9</v>
      </c>
      <c r="BK114">
        <v>137.2</v>
      </c>
    </row>
    <row r="115" spans="1:63">
      <c r="A115" t="s">
        <v>15</v>
      </c>
      <c r="B115" t="s">
        <v>99</v>
      </c>
      <c r="C115">
        <v>140.2</v>
      </c>
      <c r="D115">
        <v>151.1</v>
      </c>
      <c r="E115">
        <v>185.9</v>
      </c>
      <c r="F115">
        <v>210.5</v>
      </c>
      <c r="G115">
        <v>218</v>
      </c>
      <c r="H115">
        <v>263.1</v>
      </c>
      <c r="I115">
        <v>280.3</v>
      </c>
      <c r="J115">
        <v>304.9</v>
      </c>
      <c r="K115">
        <v>325.4</v>
      </c>
      <c r="L115">
        <v>388.5</v>
      </c>
      <c r="M115">
        <v>377</v>
      </c>
      <c r="N115">
        <v>411.8</v>
      </c>
      <c r="O115">
        <v>404.7</v>
      </c>
      <c r="P115">
        <v>393.5</v>
      </c>
      <c r="Q115">
        <v>192.2</v>
      </c>
      <c r="R115">
        <v>436.6</v>
      </c>
      <c r="S115">
        <v>442</v>
      </c>
      <c r="T115">
        <v>484.4</v>
      </c>
      <c r="U115">
        <v>510</v>
      </c>
      <c r="V115">
        <v>526.6</v>
      </c>
      <c r="W115">
        <v>444</v>
      </c>
      <c r="X115">
        <v>428.7</v>
      </c>
      <c r="Y115">
        <v>530.5</v>
      </c>
      <c r="Z115">
        <v>547.4</v>
      </c>
      <c r="AA115">
        <v>565.2</v>
      </c>
      <c r="AB115">
        <v>581</v>
      </c>
      <c r="AC115">
        <v>596.3</v>
      </c>
      <c r="AD115">
        <v>610.8</v>
      </c>
      <c r="AE115">
        <v>623.8</v>
      </c>
      <c r="AF115">
        <v>635.5</v>
      </c>
      <c r="AG115">
        <v>645.6</v>
      </c>
      <c r="AH115">
        <v>654.4</v>
      </c>
      <c r="AI115">
        <v>661.8</v>
      </c>
      <c r="AJ115">
        <v>667.7</v>
      </c>
      <c r="AK115">
        <v>672.2</v>
      </c>
      <c r="AL115">
        <v>674.2</v>
      </c>
      <c r="AM115">
        <v>674.9</v>
      </c>
      <c r="AN115">
        <v>674.1</v>
      </c>
      <c r="AO115">
        <v>672</v>
      </c>
      <c r="AP115">
        <v>668.4</v>
      </c>
      <c r="AQ115">
        <v>663.2</v>
      </c>
      <c r="AR115">
        <v>656.8</v>
      </c>
      <c r="AS115">
        <v>649.2</v>
      </c>
      <c r="AT115">
        <v>640.5</v>
      </c>
      <c r="AU115">
        <v>631.1</v>
      </c>
      <c r="AV115">
        <v>621.1</v>
      </c>
      <c r="AW115">
        <v>610.5</v>
      </c>
      <c r="AX115">
        <v>599.3</v>
      </c>
      <c r="AY115">
        <v>587.7</v>
      </c>
      <c r="AZ115">
        <v>576.2</v>
      </c>
      <c r="BA115">
        <v>565</v>
      </c>
      <c r="BB115">
        <v>554.4</v>
      </c>
      <c r="BC115">
        <v>544.5</v>
      </c>
      <c r="BD115">
        <v>535.3</v>
      </c>
      <c r="BE115">
        <v>526.8</v>
      </c>
      <c r="BF115">
        <v>519</v>
      </c>
      <c r="BG115">
        <v>511.8</v>
      </c>
      <c r="BH115">
        <v>505.4</v>
      </c>
      <c r="BI115">
        <v>499.5</v>
      </c>
      <c r="BJ115">
        <v>494.2</v>
      </c>
      <c r="BK115">
        <v>489.3</v>
      </c>
    </row>
    <row r="116" spans="1:63">
      <c r="A116" t="s">
        <v>15</v>
      </c>
      <c r="B116" t="s">
        <v>100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1.7</v>
      </c>
      <c r="T116">
        <v>1.7</v>
      </c>
      <c r="U116">
        <v>1.8</v>
      </c>
      <c r="V116">
        <v>1.8</v>
      </c>
      <c r="W116">
        <v>1.3</v>
      </c>
      <c r="X116">
        <v>1</v>
      </c>
      <c r="Y116">
        <v>1.5</v>
      </c>
      <c r="Z116">
        <v>2.6</v>
      </c>
      <c r="AA116">
        <v>2.9</v>
      </c>
      <c r="AB116">
        <v>3.1</v>
      </c>
      <c r="AC116">
        <v>3.4</v>
      </c>
      <c r="AD116">
        <v>3.8</v>
      </c>
      <c r="AE116">
        <v>4.1</v>
      </c>
      <c r="AF116">
        <v>4.4</v>
      </c>
      <c r="AG116">
        <v>4.7</v>
      </c>
      <c r="AH116">
        <v>5.1</v>
      </c>
      <c r="AI116">
        <v>5.4</v>
      </c>
      <c r="AJ116">
        <v>5.7</v>
      </c>
      <c r="AK116">
        <v>6</v>
      </c>
      <c r="AL116">
        <v>6.5</v>
      </c>
      <c r="AM116">
        <v>6.9</v>
      </c>
      <c r="AN116">
        <v>7.3</v>
      </c>
      <c r="AO116">
        <v>7.7</v>
      </c>
      <c r="AP116">
        <v>8.1</v>
      </c>
      <c r="AQ116">
        <v>8.5</v>
      </c>
      <c r="AR116">
        <v>8.9</v>
      </c>
      <c r="AS116">
        <v>9.199999999999999</v>
      </c>
      <c r="AT116">
        <v>9.5</v>
      </c>
      <c r="AU116">
        <v>9.800000000000001</v>
      </c>
      <c r="AV116">
        <v>10.1</v>
      </c>
      <c r="AW116">
        <v>10.4</v>
      </c>
      <c r="AX116">
        <v>10.7</v>
      </c>
      <c r="AY116">
        <v>11</v>
      </c>
      <c r="AZ116">
        <v>11.3</v>
      </c>
      <c r="BA116">
        <v>11.6</v>
      </c>
      <c r="BB116">
        <v>11.8</v>
      </c>
      <c r="BC116">
        <v>12</v>
      </c>
      <c r="BD116">
        <v>12.3</v>
      </c>
      <c r="BE116">
        <v>12.5</v>
      </c>
      <c r="BF116">
        <v>12.7</v>
      </c>
      <c r="BG116">
        <v>12.9</v>
      </c>
      <c r="BH116">
        <v>13.1</v>
      </c>
      <c r="BI116">
        <v>13.3</v>
      </c>
      <c r="BJ116">
        <v>13.5</v>
      </c>
      <c r="BK116">
        <v>13.7</v>
      </c>
    </row>
    <row r="117" spans="1:63">
      <c r="A117" t="s">
        <v>15</v>
      </c>
      <c r="B117" t="s">
        <v>101</v>
      </c>
      <c r="C117">
        <v>7.5</v>
      </c>
      <c r="D117">
        <v>8.300000000000001</v>
      </c>
      <c r="E117">
        <v>9.1</v>
      </c>
      <c r="F117">
        <v>11.3</v>
      </c>
      <c r="G117">
        <v>12.8</v>
      </c>
      <c r="H117">
        <v>12.9</v>
      </c>
      <c r="I117">
        <v>16.4</v>
      </c>
      <c r="J117">
        <v>14.4</v>
      </c>
      <c r="K117">
        <v>15.4</v>
      </c>
      <c r="L117">
        <v>15</v>
      </c>
      <c r="M117">
        <v>11.5</v>
      </c>
      <c r="N117">
        <v>12.2</v>
      </c>
      <c r="O117">
        <v>8.300000000000001</v>
      </c>
      <c r="P117">
        <v>5.5</v>
      </c>
      <c r="Q117">
        <v>9.699999999999999</v>
      </c>
      <c r="R117">
        <v>8.9</v>
      </c>
      <c r="S117">
        <v>47.3</v>
      </c>
      <c r="T117">
        <v>49.4</v>
      </c>
      <c r="U117">
        <v>50.7</v>
      </c>
      <c r="V117">
        <v>51.7</v>
      </c>
      <c r="W117">
        <v>43</v>
      </c>
      <c r="X117">
        <v>38.7</v>
      </c>
      <c r="Y117">
        <v>47.4</v>
      </c>
      <c r="Z117">
        <v>71</v>
      </c>
      <c r="AA117">
        <v>74.3</v>
      </c>
      <c r="AB117">
        <v>77.7</v>
      </c>
      <c r="AC117">
        <v>81.2</v>
      </c>
      <c r="AD117">
        <v>84.90000000000001</v>
      </c>
      <c r="AE117">
        <v>88.5</v>
      </c>
      <c r="AF117">
        <v>92.09999999999999</v>
      </c>
      <c r="AG117">
        <v>95.8</v>
      </c>
      <c r="AH117">
        <v>99.40000000000001</v>
      </c>
      <c r="AI117">
        <v>103</v>
      </c>
      <c r="AJ117">
        <v>106.6</v>
      </c>
      <c r="AK117">
        <v>110.1</v>
      </c>
      <c r="AL117">
        <v>113.6</v>
      </c>
      <c r="AM117">
        <v>117</v>
      </c>
      <c r="AN117">
        <v>120.4</v>
      </c>
      <c r="AO117">
        <v>123.6</v>
      </c>
      <c r="AP117">
        <v>126.8</v>
      </c>
      <c r="AQ117">
        <v>129.9</v>
      </c>
      <c r="AR117">
        <v>133</v>
      </c>
      <c r="AS117">
        <v>135.9</v>
      </c>
      <c r="AT117">
        <v>138.8</v>
      </c>
      <c r="AU117">
        <v>141.7</v>
      </c>
      <c r="AV117">
        <v>144.6</v>
      </c>
      <c r="AW117">
        <v>147.4</v>
      </c>
      <c r="AX117">
        <v>150.3</v>
      </c>
      <c r="AY117">
        <v>153.1</v>
      </c>
      <c r="AZ117">
        <v>156</v>
      </c>
      <c r="BA117">
        <v>158.8</v>
      </c>
      <c r="BB117">
        <v>161.6</v>
      </c>
      <c r="BC117">
        <v>164.4</v>
      </c>
      <c r="BD117">
        <v>167.2</v>
      </c>
      <c r="BE117">
        <v>169.9</v>
      </c>
      <c r="BF117">
        <v>172.7</v>
      </c>
      <c r="BG117">
        <v>175.4</v>
      </c>
      <c r="BH117">
        <v>178.1</v>
      </c>
      <c r="BI117">
        <v>180.8</v>
      </c>
      <c r="BJ117">
        <v>183.4</v>
      </c>
      <c r="BK117">
        <v>186</v>
      </c>
    </row>
    <row r="118" spans="1:63">
      <c r="A118" t="s">
        <v>15</v>
      </c>
      <c r="B118" t="s">
        <v>47</v>
      </c>
      <c r="C118">
        <v>0.9</v>
      </c>
      <c r="D118">
        <v>1.1</v>
      </c>
      <c r="E118">
        <v>1.1</v>
      </c>
      <c r="F118">
        <v>0.4</v>
      </c>
      <c r="G118">
        <v>1.4</v>
      </c>
      <c r="H118">
        <v>0</v>
      </c>
      <c r="I118">
        <v>0</v>
      </c>
      <c r="J118">
        <v>1.6</v>
      </c>
      <c r="K118">
        <v>1.8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</row>
    <row r="119" spans="1:63">
      <c r="A119" t="s">
        <v>15</v>
      </c>
      <c r="B119" t="s">
        <v>10</v>
      </c>
      <c r="C119">
        <v>157.5</v>
      </c>
      <c r="D119">
        <v>170.6</v>
      </c>
      <c r="E119">
        <v>208</v>
      </c>
      <c r="F119">
        <v>233.2</v>
      </c>
      <c r="G119">
        <v>244.1</v>
      </c>
      <c r="H119">
        <v>288.8</v>
      </c>
      <c r="I119">
        <v>316.5</v>
      </c>
      <c r="J119">
        <v>339.7</v>
      </c>
      <c r="K119">
        <v>362.8</v>
      </c>
      <c r="L119">
        <v>430.1</v>
      </c>
      <c r="M119">
        <v>421.7</v>
      </c>
      <c r="N119">
        <v>452.9</v>
      </c>
      <c r="O119">
        <v>448.1</v>
      </c>
      <c r="P119">
        <v>440.8</v>
      </c>
      <c r="Q119">
        <v>448.8</v>
      </c>
      <c r="R119">
        <v>470.9</v>
      </c>
      <c r="S119">
        <v>522.4</v>
      </c>
      <c r="T119">
        <v>568.2</v>
      </c>
      <c r="U119">
        <v>596</v>
      </c>
      <c r="V119">
        <v>620.2</v>
      </c>
      <c r="W119">
        <v>521</v>
      </c>
      <c r="X119">
        <v>481.3</v>
      </c>
      <c r="Y119">
        <v>626.7</v>
      </c>
      <c r="Z119">
        <v>672</v>
      </c>
      <c r="AA119">
        <v>697.2</v>
      </c>
      <c r="AB119">
        <v>720.7</v>
      </c>
      <c r="AC119">
        <v>743.7</v>
      </c>
      <c r="AD119">
        <v>766</v>
      </c>
      <c r="AE119">
        <v>786.7</v>
      </c>
      <c r="AF119">
        <v>806</v>
      </c>
      <c r="AG119">
        <v>823.7</v>
      </c>
      <c r="AH119">
        <v>839.9</v>
      </c>
      <c r="AI119">
        <v>854.5</v>
      </c>
      <c r="AJ119">
        <v>867.6</v>
      </c>
      <c r="AK119">
        <v>878.9</v>
      </c>
      <c r="AL119">
        <v>888</v>
      </c>
      <c r="AM119">
        <v>895.5</v>
      </c>
      <c r="AN119">
        <v>901.3</v>
      </c>
      <c r="AO119">
        <v>905.4</v>
      </c>
      <c r="AP119">
        <v>907.9</v>
      </c>
      <c r="AQ119">
        <v>908.4</v>
      </c>
      <c r="AR119">
        <v>907.3</v>
      </c>
      <c r="AS119">
        <v>904.7</v>
      </c>
      <c r="AT119">
        <v>900.6</v>
      </c>
      <c r="AU119">
        <v>895.8</v>
      </c>
      <c r="AV119">
        <v>890.5</v>
      </c>
      <c r="AW119">
        <v>884.6</v>
      </c>
      <c r="AX119">
        <v>878.1</v>
      </c>
      <c r="AY119">
        <v>871.2</v>
      </c>
      <c r="AZ119">
        <v>864.4</v>
      </c>
      <c r="BA119">
        <v>857.8</v>
      </c>
      <c r="BB119">
        <v>851.9</v>
      </c>
      <c r="BC119">
        <v>846.5</v>
      </c>
      <c r="BD119">
        <v>841.9</v>
      </c>
      <c r="BE119">
        <v>837.9</v>
      </c>
      <c r="BF119">
        <v>834.6</v>
      </c>
      <c r="BG119">
        <v>831.8</v>
      </c>
      <c r="BH119">
        <v>829.7</v>
      </c>
      <c r="BI119">
        <v>828.2</v>
      </c>
      <c r="BJ119">
        <v>827</v>
      </c>
      <c r="BK119">
        <v>826.2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0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14</v>
      </c>
      <c r="B22" t="s">
        <v>27</v>
      </c>
      <c r="C22">
        <v>80.5</v>
      </c>
      <c r="D22">
        <v>92.8</v>
      </c>
      <c r="E22">
        <v>104</v>
      </c>
      <c r="F22">
        <v>119.6</v>
      </c>
      <c r="G22">
        <v>154.1</v>
      </c>
      <c r="H22">
        <v>136.5</v>
      </c>
      <c r="I22">
        <v>150.6</v>
      </c>
      <c r="J22">
        <v>157.2</v>
      </c>
      <c r="K22">
        <v>168</v>
      </c>
      <c r="L22">
        <v>184.8</v>
      </c>
      <c r="M22">
        <v>364.8</v>
      </c>
      <c r="N22">
        <v>367.2</v>
      </c>
      <c r="O22">
        <v>379</v>
      </c>
      <c r="P22">
        <v>388.7</v>
      </c>
      <c r="Q22">
        <v>416.3</v>
      </c>
      <c r="R22">
        <v>369.1</v>
      </c>
      <c r="S22">
        <v>451</v>
      </c>
      <c r="T22">
        <v>437.9</v>
      </c>
      <c r="U22">
        <v>437.3</v>
      </c>
      <c r="V22">
        <v>437.1</v>
      </c>
      <c r="W22">
        <v>427.4</v>
      </c>
      <c r="X22">
        <v>432.9</v>
      </c>
      <c r="Y22">
        <v>421.8</v>
      </c>
      <c r="Z22">
        <v>424.8</v>
      </c>
      <c r="AA22">
        <v>443.6</v>
      </c>
      <c r="AB22">
        <v>462.4</v>
      </c>
      <c r="AC22">
        <v>481</v>
      </c>
      <c r="AD22">
        <v>499.6</v>
      </c>
      <c r="AE22">
        <v>518</v>
      </c>
      <c r="AF22">
        <v>536.2</v>
      </c>
      <c r="AG22">
        <v>554.4</v>
      </c>
      <c r="AH22">
        <v>572.5</v>
      </c>
      <c r="AI22">
        <v>590.4</v>
      </c>
      <c r="AJ22">
        <v>608.2</v>
      </c>
      <c r="AK22">
        <v>625.9</v>
      </c>
      <c r="AL22">
        <v>643.5</v>
      </c>
      <c r="AM22">
        <v>660.9</v>
      </c>
      <c r="AN22">
        <v>678.3</v>
      </c>
      <c r="AO22">
        <v>695.5</v>
      </c>
      <c r="AP22">
        <v>712.6</v>
      </c>
      <c r="AQ22">
        <v>729.6</v>
      </c>
      <c r="AR22">
        <v>746.5</v>
      </c>
      <c r="AS22">
        <v>763.2</v>
      </c>
      <c r="AT22">
        <v>779.8</v>
      </c>
      <c r="AU22">
        <v>796.3</v>
      </c>
      <c r="AV22">
        <v>812.6</v>
      </c>
      <c r="AW22">
        <v>828.8</v>
      </c>
      <c r="AX22">
        <v>844.9</v>
      </c>
      <c r="AY22">
        <v>860.8</v>
      </c>
      <c r="AZ22">
        <v>876.6</v>
      </c>
      <c r="BA22">
        <v>892.2</v>
      </c>
      <c r="BB22">
        <v>907.6</v>
      </c>
      <c r="BC22">
        <v>922.9</v>
      </c>
      <c r="BD22">
        <v>938</v>
      </c>
      <c r="BE22">
        <v>953</v>
      </c>
      <c r="BF22">
        <v>967.7</v>
      </c>
      <c r="BG22">
        <v>982.3</v>
      </c>
      <c r="BH22">
        <v>996.7</v>
      </c>
      <c r="BI22">
        <v>1010.8</v>
      </c>
      <c r="BJ22">
        <v>1024.7</v>
      </c>
      <c r="BK22">
        <v>1038.3</v>
      </c>
    </row>
    <row r="23" spans="1:63">
      <c r="A23" t="s">
        <v>14</v>
      </c>
      <c r="B23" t="s">
        <v>28</v>
      </c>
      <c r="C23">
        <v>44</v>
      </c>
      <c r="D23">
        <v>51.5</v>
      </c>
      <c r="E23">
        <v>54.1</v>
      </c>
      <c r="F23">
        <v>54.2</v>
      </c>
      <c r="G23">
        <v>64.09999999999999</v>
      </c>
      <c r="H23">
        <v>69.7</v>
      </c>
      <c r="I23">
        <v>67</v>
      </c>
      <c r="J23">
        <v>64.7</v>
      </c>
      <c r="K23">
        <v>66</v>
      </c>
      <c r="L23">
        <v>68.90000000000001</v>
      </c>
      <c r="M23">
        <v>69.09999999999999</v>
      </c>
      <c r="N23">
        <v>79</v>
      </c>
      <c r="O23">
        <v>77</v>
      </c>
      <c r="P23">
        <v>84.59999999999999</v>
      </c>
      <c r="Q23">
        <v>88.8</v>
      </c>
      <c r="R23">
        <v>79.8</v>
      </c>
      <c r="S23">
        <v>87</v>
      </c>
      <c r="T23">
        <v>96.59999999999999</v>
      </c>
      <c r="U23">
        <v>110.7</v>
      </c>
      <c r="V23">
        <v>121.6</v>
      </c>
      <c r="W23">
        <v>111.1</v>
      </c>
      <c r="X23">
        <v>96.5</v>
      </c>
      <c r="Y23">
        <v>121.4</v>
      </c>
      <c r="Z23">
        <v>120.7</v>
      </c>
      <c r="AA23">
        <v>130.4</v>
      </c>
      <c r="AB23">
        <v>140.1</v>
      </c>
      <c r="AC23">
        <v>149.7</v>
      </c>
      <c r="AD23">
        <v>159.3</v>
      </c>
      <c r="AE23">
        <v>168.8</v>
      </c>
      <c r="AF23">
        <v>178.3</v>
      </c>
      <c r="AG23">
        <v>187.8</v>
      </c>
      <c r="AH23">
        <v>197.2</v>
      </c>
      <c r="AI23">
        <v>206.5</v>
      </c>
      <c r="AJ23">
        <v>215.8</v>
      </c>
      <c r="AK23">
        <v>225.1</v>
      </c>
      <c r="AL23">
        <v>234.3</v>
      </c>
      <c r="AM23">
        <v>243.4</v>
      </c>
      <c r="AN23">
        <v>252.5</v>
      </c>
      <c r="AO23">
        <v>261.6</v>
      </c>
      <c r="AP23">
        <v>270.5</v>
      </c>
      <c r="AQ23">
        <v>279.5</v>
      </c>
      <c r="AR23">
        <v>288.3</v>
      </c>
      <c r="AS23">
        <v>297.1</v>
      </c>
      <c r="AT23">
        <v>305.9</v>
      </c>
      <c r="AU23">
        <v>314.6</v>
      </c>
      <c r="AV23">
        <v>323.2</v>
      </c>
      <c r="AW23">
        <v>331.7</v>
      </c>
      <c r="AX23">
        <v>340.2</v>
      </c>
      <c r="AY23">
        <v>348.6</v>
      </c>
      <c r="AZ23">
        <v>356.9</v>
      </c>
      <c r="BA23">
        <v>365.2</v>
      </c>
      <c r="BB23">
        <v>373.3</v>
      </c>
      <c r="BC23">
        <v>381.4</v>
      </c>
      <c r="BD23">
        <v>389.4</v>
      </c>
      <c r="BE23">
        <v>397.3</v>
      </c>
      <c r="BF23">
        <v>405.1</v>
      </c>
      <c r="BG23">
        <v>412.8</v>
      </c>
      <c r="BH23">
        <v>420.3</v>
      </c>
      <c r="BI23">
        <v>427.8</v>
      </c>
      <c r="BJ23">
        <v>435.2</v>
      </c>
      <c r="BK23">
        <v>442.4</v>
      </c>
    </row>
    <row r="24" spans="1:63">
      <c r="A24" t="s">
        <v>14</v>
      </c>
      <c r="B24" t="s">
        <v>29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1.7</v>
      </c>
      <c r="AA24">
        <v>1.8</v>
      </c>
      <c r="AB24">
        <v>2</v>
      </c>
      <c r="AC24">
        <v>2.2</v>
      </c>
      <c r="AD24">
        <v>2.3</v>
      </c>
      <c r="AE24">
        <v>2.5</v>
      </c>
      <c r="AF24">
        <v>2.8</v>
      </c>
      <c r="AG24">
        <v>2.9</v>
      </c>
      <c r="AH24">
        <v>3.1</v>
      </c>
      <c r="AI24">
        <v>3.3</v>
      </c>
      <c r="AJ24">
        <v>3.6</v>
      </c>
      <c r="AK24">
        <v>3.8</v>
      </c>
      <c r="AL24">
        <v>3.9</v>
      </c>
      <c r="AM24">
        <v>4.1</v>
      </c>
      <c r="AN24">
        <v>4.3</v>
      </c>
      <c r="AO24">
        <v>4.4</v>
      </c>
      <c r="AP24">
        <v>4.6</v>
      </c>
      <c r="AQ24">
        <v>4.7</v>
      </c>
      <c r="AR24">
        <v>4.7</v>
      </c>
      <c r="AS24">
        <v>4.8</v>
      </c>
      <c r="AT24">
        <v>4.9</v>
      </c>
      <c r="AU24">
        <v>4.9</v>
      </c>
      <c r="AV24">
        <v>5</v>
      </c>
      <c r="AW24">
        <v>5</v>
      </c>
      <c r="AX24">
        <v>5</v>
      </c>
      <c r="AY24">
        <v>5</v>
      </c>
      <c r="AZ24">
        <v>5.1</v>
      </c>
      <c r="BA24">
        <v>5.1</v>
      </c>
      <c r="BB24">
        <v>5.1</v>
      </c>
      <c r="BC24">
        <v>5.1</v>
      </c>
      <c r="BD24">
        <v>5.2</v>
      </c>
      <c r="BE24">
        <v>5.2</v>
      </c>
      <c r="BF24">
        <v>5.2</v>
      </c>
      <c r="BG24">
        <v>5.3</v>
      </c>
      <c r="BH24">
        <v>5.3</v>
      </c>
      <c r="BI24">
        <v>5.3</v>
      </c>
      <c r="BJ24">
        <v>5.3</v>
      </c>
      <c r="BK24">
        <v>5.4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14</v>
      </c>
      <c r="B46" t="s">
        <v>9</v>
      </c>
      <c r="C46">
        <v>36</v>
      </c>
      <c r="D46">
        <v>38.1</v>
      </c>
      <c r="E46">
        <v>43.8</v>
      </c>
      <c r="F46">
        <v>50.2</v>
      </c>
      <c r="G46">
        <v>79.2</v>
      </c>
      <c r="H46">
        <v>50</v>
      </c>
      <c r="I46">
        <v>55.7</v>
      </c>
      <c r="J46">
        <v>55.9</v>
      </c>
      <c r="K46">
        <v>59.3</v>
      </c>
      <c r="L46">
        <v>60.3</v>
      </c>
      <c r="M46">
        <v>65.59999999999999</v>
      </c>
      <c r="N46">
        <v>63.4</v>
      </c>
      <c r="O46">
        <v>57</v>
      </c>
      <c r="P46">
        <v>66.40000000000001</v>
      </c>
      <c r="Q46">
        <v>63</v>
      </c>
      <c r="R46">
        <v>42.1</v>
      </c>
      <c r="S46">
        <v>35.2</v>
      </c>
      <c r="T46">
        <v>26.9</v>
      </c>
      <c r="U46">
        <v>22.1</v>
      </c>
      <c r="V46">
        <v>16.8</v>
      </c>
      <c r="W46">
        <v>13.7</v>
      </c>
      <c r="X46">
        <v>6.9</v>
      </c>
      <c r="Y46">
        <v>5.7</v>
      </c>
      <c r="Z46">
        <v>5.7</v>
      </c>
      <c r="AA46">
        <v>5.9</v>
      </c>
      <c r="AB46">
        <v>6.2</v>
      </c>
      <c r="AC46">
        <v>6.4</v>
      </c>
      <c r="AD46">
        <v>6.6</v>
      </c>
      <c r="AE46">
        <v>6.8</v>
      </c>
      <c r="AF46">
        <v>7.1</v>
      </c>
      <c r="AG46">
        <v>7.3</v>
      </c>
      <c r="AH46">
        <v>7.5</v>
      </c>
      <c r="AI46">
        <v>7.7</v>
      </c>
      <c r="AJ46">
        <v>7.9</v>
      </c>
      <c r="AK46">
        <v>8.199999999999999</v>
      </c>
      <c r="AL46">
        <v>8.4</v>
      </c>
      <c r="AM46">
        <v>8.6</v>
      </c>
      <c r="AN46">
        <v>8.800000000000001</v>
      </c>
      <c r="AO46">
        <v>9</v>
      </c>
      <c r="AP46">
        <v>9.199999999999999</v>
      </c>
      <c r="AQ46">
        <v>9.4</v>
      </c>
      <c r="AR46">
        <v>9.699999999999999</v>
      </c>
      <c r="AS46">
        <v>9.9</v>
      </c>
      <c r="AT46">
        <v>10.1</v>
      </c>
      <c r="AU46">
        <v>10.3</v>
      </c>
      <c r="AV46">
        <v>10.5</v>
      </c>
      <c r="AW46">
        <v>10.7</v>
      </c>
      <c r="AX46">
        <v>10.9</v>
      </c>
      <c r="AY46">
        <v>11.1</v>
      </c>
      <c r="AZ46">
        <v>11.3</v>
      </c>
      <c r="BA46">
        <v>11.5</v>
      </c>
      <c r="BB46">
        <v>11.7</v>
      </c>
      <c r="BC46">
        <v>11.8</v>
      </c>
      <c r="BD46">
        <v>12</v>
      </c>
      <c r="BE46">
        <v>12.2</v>
      </c>
      <c r="BF46">
        <v>12.4</v>
      </c>
      <c r="BG46">
        <v>12.6</v>
      </c>
      <c r="BH46">
        <v>12.8</v>
      </c>
      <c r="BI46">
        <v>12.9</v>
      </c>
      <c r="BJ46">
        <v>13.1</v>
      </c>
      <c r="BK46">
        <v>13.3</v>
      </c>
    </row>
    <row r="47" spans="1:63">
      <c r="A47" t="s">
        <v>14</v>
      </c>
      <c r="B47" t="s">
        <v>30</v>
      </c>
      <c r="C47">
        <v>32.9</v>
      </c>
      <c r="D47">
        <v>40.3</v>
      </c>
      <c r="E47">
        <v>37.2</v>
      </c>
      <c r="F47">
        <v>31.7</v>
      </c>
      <c r="G47">
        <v>34.3</v>
      </c>
      <c r="H47">
        <v>35.5</v>
      </c>
      <c r="I47">
        <v>32.5</v>
      </c>
      <c r="J47">
        <v>30.8</v>
      </c>
      <c r="K47">
        <v>28.3</v>
      </c>
      <c r="L47">
        <v>19</v>
      </c>
      <c r="M47">
        <v>15.7</v>
      </c>
      <c r="N47">
        <v>15.8</v>
      </c>
      <c r="O47">
        <v>14.5</v>
      </c>
      <c r="P47">
        <v>12.6</v>
      </c>
      <c r="Q47">
        <v>13.8</v>
      </c>
      <c r="R47">
        <v>4.1</v>
      </c>
      <c r="S47">
        <v>4.7</v>
      </c>
      <c r="T47">
        <v>4.3</v>
      </c>
      <c r="U47">
        <v>4</v>
      </c>
      <c r="V47">
        <v>3.2</v>
      </c>
      <c r="W47">
        <v>2.6</v>
      </c>
      <c r="X47">
        <v>1.7</v>
      </c>
      <c r="Y47">
        <v>1.1</v>
      </c>
      <c r="Z47">
        <v>1.1</v>
      </c>
      <c r="AA47">
        <v>1.2</v>
      </c>
      <c r="AB47">
        <v>1.3</v>
      </c>
      <c r="AC47">
        <v>1.3</v>
      </c>
      <c r="AD47">
        <v>1.4</v>
      </c>
      <c r="AE47">
        <v>1.5</v>
      </c>
      <c r="AF47">
        <v>1.5</v>
      </c>
      <c r="AG47">
        <v>1.6</v>
      </c>
      <c r="AH47">
        <v>1.7</v>
      </c>
      <c r="AI47">
        <v>1.8</v>
      </c>
      <c r="AJ47">
        <v>1.8</v>
      </c>
      <c r="AK47">
        <v>1.9</v>
      </c>
      <c r="AL47">
        <v>2</v>
      </c>
      <c r="AM47">
        <v>2</v>
      </c>
      <c r="AN47">
        <v>2.1</v>
      </c>
      <c r="AO47">
        <v>2.2</v>
      </c>
      <c r="AP47">
        <v>2.2</v>
      </c>
      <c r="AQ47">
        <v>2.3</v>
      </c>
      <c r="AR47">
        <v>2.4</v>
      </c>
      <c r="AS47">
        <v>2.4</v>
      </c>
      <c r="AT47">
        <v>2.5</v>
      </c>
      <c r="AU47">
        <v>2.6</v>
      </c>
      <c r="AV47">
        <v>2.6</v>
      </c>
      <c r="AW47">
        <v>2.7</v>
      </c>
      <c r="AX47">
        <v>2.7</v>
      </c>
      <c r="AY47">
        <v>2.8</v>
      </c>
      <c r="AZ47">
        <v>2.9</v>
      </c>
      <c r="BA47">
        <v>2.9</v>
      </c>
      <c r="BB47">
        <v>3</v>
      </c>
      <c r="BC47">
        <v>3.1</v>
      </c>
      <c r="BD47">
        <v>3.1</v>
      </c>
      <c r="BE47">
        <v>3.2</v>
      </c>
      <c r="BF47">
        <v>3.2</v>
      </c>
      <c r="BG47">
        <v>3.3</v>
      </c>
      <c r="BH47">
        <v>3.3</v>
      </c>
      <c r="BI47">
        <v>3.4</v>
      </c>
      <c r="BJ47">
        <v>3.5</v>
      </c>
      <c r="BK47">
        <v>3.5</v>
      </c>
    </row>
    <row r="48" spans="1:63">
      <c r="A48" t="s">
        <v>14</v>
      </c>
      <c r="B48" t="s">
        <v>31</v>
      </c>
      <c r="C48">
        <v>10.1</v>
      </c>
      <c r="D48">
        <v>13.8</v>
      </c>
      <c r="E48">
        <v>17.4</v>
      </c>
      <c r="F48">
        <v>23.6</v>
      </c>
      <c r="G48">
        <v>28.6</v>
      </c>
      <c r="H48">
        <v>35</v>
      </c>
      <c r="I48">
        <v>34.3</v>
      </c>
      <c r="J48">
        <v>34.5</v>
      </c>
      <c r="K48">
        <v>32.5</v>
      </c>
      <c r="L48">
        <v>43.8</v>
      </c>
      <c r="M48">
        <v>48.5</v>
      </c>
      <c r="N48">
        <v>51.1</v>
      </c>
      <c r="O48">
        <v>50.4</v>
      </c>
      <c r="P48">
        <v>52.2</v>
      </c>
      <c r="Q48">
        <v>51.7</v>
      </c>
      <c r="R48">
        <v>69.40000000000001</v>
      </c>
      <c r="S48">
        <v>67.2</v>
      </c>
      <c r="T48">
        <v>74.2</v>
      </c>
      <c r="U48">
        <v>80.90000000000001</v>
      </c>
      <c r="V48">
        <v>87.09999999999999</v>
      </c>
      <c r="W48">
        <v>90.09999999999999</v>
      </c>
      <c r="X48">
        <v>99.90000000000001</v>
      </c>
      <c r="Y48">
        <v>99.40000000000001</v>
      </c>
      <c r="Z48">
        <v>100.1</v>
      </c>
      <c r="AA48">
        <v>103.5</v>
      </c>
      <c r="AB48">
        <v>107</v>
      </c>
      <c r="AC48">
        <v>110.4</v>
      </c>
      <c r="AD48">
        <v>113.7</v>
      </c>
      <c r="AE48">
        <v>117.1</v>
      </c>
      <c r="AF48">
        <v>120.3</v>
      </c>
      <c r="AG48">
        <v>123.5</v>
      </c>
      <c r="AH48">
        <v>126.6</v>
      </c>
      <c r="AI48">
        <v>129.7</v>
      </c>
      <c r="AJ48">
        <v>132.7</v>
      </c>
      <c r="AK48">
        <v>135.6</v>
      </c>
      <c r="AL48">
        <v>138.5</v>
      </c>
      <c r="AM48">
        <v>141.3</v>
      </c>
      <c r="AN48">
        <v>144</v>
      </c>
      <c r="AO48">
        <v>146.7</v>
      </c>
      <c r="AP48">
        <v>149.3</v>
      </c>
      <c r="AQ48">
        <v>151.8</v>
      </c>
      <c r="AR48">
        <v>154.3</v>
      </c>
      <c r="AS48">
        <v>156.7</v>
      </c>
      <c r="AT48">
        <v>159.1</v>
      </c>
      <c r="AU48">
        <v>161.3</v>
      </c>
      <c r="AV48">
        <v>163.5</v>
      </c>
      <c r="AW48">
        <v>165.7</v>
      </c>
      <c r="AX48">
        <v>167.8</v>
      </c>
      <c r="AY48">
        <v>169.8</v>
      </c>
      <c r="AZ48">
        <v>171.7</v>
      </c>
      <c r="BA48">
        <v>173.6</v>
      </c>
      <c r="BB48">
        <v>175.4</v>
      </c>
      <c r="BC48">
        <v>177.1</v>
      </c>
      <c r="BD48">
        <v>178.8</v>
      </c>
      <c r="BE48">
        <v>180.4</v>
      </c>
      <c r="BF48">
        <v>181.9</v>
      </c>
      <c r="BG48">
        <v>183.3</v>
      </c>
      <c r="BH48">
        <v>184.7</v>
      </c>
      <c r="BI48">
        <v>186</v>
      </c>
      <c r="BJ48">
        <v>187.2</v>
      </c>
      <c r="BK48">
        <v>188.4</v>
      </c>
    </row>
    <row r="49" spans="1:63">
      <c r="A49" t="s">
        <v>14</v>
      </c>
      <c r="B49" t="s">
        <v>7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159.2</v>
      </c>
      <c r="N49">
        <v>159.3</v>
      </c>
      <c r="O49">
        <v>159.3</v>
      </c>
      <c r="P49">
        <v>151.3</v>
      </c>
      <c r="Q49">
        <v>170.2</v>
      </c>
      <c r="R49">
        <v>98</v>
      </c>
      <c r="S49">
        <v>170.8</v>
      </c>
      <c r="T49">
        <v>154.5</v>
      </c>
      <c r="U49">
        <v>142.2</v>
      </c>
      <c r="V49">
        <v>121.3</v>
      </c>
      <c r="W49">
        <v>89.59999999999999</v>
      </c>
      <c r="X49">
        <v>73.8</v>
      </c>
      <c r="Y49">
        <v>61.3</v>
      </c>
      <c r="Z49">
        <v>61.7</v>
      </c>
      <c r="AA49">
        <v>62.8</v>
      </c>
      <c r="AB49">
        <v>63.7</v>
      </c>
      <c r="AC49">
        <v>64.59999999999999</v>
      </c>
      <c r="AD49">
        <v>65.5</v>
      </c>
      <c r="AE49">
        <v>66.3</v>
      </c>
      <c r="AF49">
        <v>67</v>
      </c>
      <c r="AG49">
        <v>67.7</v>
      </c>
      <c r="AH49">
        <v>68.3</v>
      </c>
      <c r="AI49">
        <v>69</v>
      </c>
      <c r="AJ49">
        <v>69.59999999999999</v>
      </c>
      <c r="AK49">
        <v>70.09999999999999</v>
      </c>
      <c r="AL49">
        <v>70.7</v>
      </c>
      <c r="AM49">
        <v>71.2</v>
      </c>
      <c r="AN49">
        <v>71.7</v>
      </c>
      <c r="AO49">
        <v>72.2</v>
      </c>
      <c r="AP49">
        <v>72.7</v>
      </c>
      <c r="AQ49">
        <v>73.2</v>
      </c>
      <c r="AR49">
        <v>73.7</v>
      </c>
      <c r="AS49">
        <v>74.09999999999999</v>
      </c>
      <c r="AT49">
        <v>74.59999999999999</v>
      </c>
      <c r="AU49">
        <v>75.09999999999999</v>
      </c>
      <c r="AV49">
        <v>75.5</v>
      </c>
      <c r="AW49">
        <v>76</v>
      </c>
      <c r="AX49">
        <v>76.40000000000001</v>
      </c>
      <c r="AY49">
        <v>76.90000000000001</v>
      </c>
      <c r="AZ49">
        <v>77.40000000000001</v>
      </c>
      <c r="BA49">
        <v>77.90000000000001</v>
      </c>
      <c r="BB49">
        <v>78.40000000000001</v>
      </c>
      <c r="BC49">
        <v>78.90000000000001</v>
      </c>
      <c r="BD49">
        <v>79.40000000000001</v>
      </c>
      <c r="BE49">
        <v>79.90000000000001</v>
      </c>
      <c r="BF49">
        <v>80.5</v>
      </c>
      <c r="BG49">
        <v>81</v>
      </c>
      <c r="BH49">
        <v>81.59999999999999</v>
      </c>
      <c r="BI49">
        <v>82.2</v>
      </c>
      <c r="BJ49">
        <v>82.8</v>
      </c>
      <c r="BK49">
        <v>83.40000000000001</v>
      </c>
    </row>
    <row r="50" spans="1:63">
      <c r="A50" t="s">
        <v>14</v>
      </c>
      <c r="B50" t="s">
        <v>6</v>
      </c>
      <c r="C50">
        <v>45.5</v>
      </c>
      <c r="D50">
        <v>52.1</v>
      </c>
      <c r="E50">
        <v>59.7</v>
      </c>
      <c r="F50">
        <v>68.3</v>
      </c>
      <c r="G50">
        <v>76.09999999999999</v>
      </c>
      <c r="H50">
        <v>85.7</v>
      </c>
      <c r="I50">
        <v>95</v>
      </c>
      <c r="J50">
        <v>100.7</v>
      </c>
      <c r="K50">
        <v>113.8</v>
      </c>
      <c r="L50">
        <v>130.7</v>
      </c>
      <c r="M50">
        <v>144.9</v>
      </c>
      <c r="N50">
        <v>156.6</v>
      </c>
      <c r="O50">
        <v>174.9</v>
      </c>
      <c r="P50">
        <v>190.9</v>
      </c>
      <c r="Q50">
        <v>206.5</v>
      </c>
      <c r="R50">
        <v>235.3</v>
      </c>
      <c r="S50">
        <v>260.2</v>
      </c>
      <c r="T50">
        <v>274.6</v>
      </c>
      <c r="U50">
        <v>298.9</v>
      </c>
      <c r="V50">
        <v>330.3</v>
      </c>
      <c r="W50">
        <v>342.4</v>
      </c>
      <c r="X50">
        <v>347.1</v>
      </c>
      <c r="Y50">
        <v>375.7</v>
      </c>
      <c r="Z50">
        <v>378.5</v>
      </c>
      <c r="AA50">
        <v>402.4</v>
      </c>
      <c r="AB50">
        <v>426.3</v>
      </c>
      <c r="AC50">
        <v>450.1</v>
      </c>
      <c r="AD50">
        <v>473.9</v>
      </c>
      <c r="AE50">
        <v>497.7</v>
      </c>
      <c r="AF50">
        <v>521.4</v>
      </c>
      <c r="AG50">
        <v>545</v>
      </c>
      <c r="AH50">
        <v>568.6</v>
      </c>
      <c r="AI50">
        <v>592.1</v>
      </c>
      <c r="AJ50">
        <v>615.6</v>
      </c>
      <c r="AK50">
        <v>639</v>
      </c>
      <c r="AL50">
        <v>662.2</v>
      </c>
      <c r="AM50">
        <v>685.4</v>
      </c>
      <c r="AN50">
        <v>708.4</v>
      </c>
      <c r="AO50">
        <v>731.4</v>
      </c>
      <c r="AP50">
        <v>754.3</v>
      </c>
      <c r="AQ50">
        <v>777</v>
      </c>
      <c r="AR50">
        <v>799.6</v>
      </c>
      <c r="AS50">
        <v>822</v>
      </c>
      <c r="AT50">
        <v>844.4</v>
      </c>
      <c r="AU50">
        <v>866.6</v>
      </c>
      <c r="AV50">
        <v>888.6</v>
      </c>
      <c r="AW50">
        <v>910.5</v>
      </c>
      <c r="AX50">
        <v>932.3</v>
      </c>
      <c r="AY50">
        <v>953.9</v>
      </c>
      <c r="AZ50">
        <v>975.3</v>
      </c>
      <c r="BA50">
        <v>996.6</v>
      </c>
      <c r="BB50">
        <v>1017.7</v>
      </c>
      <c r="BC50">
        <v>1038.6</v>
      </c>
      <c r="BD50">
        <v>1059.3</v>
      </c>
      <c r="BE50">
        <v>1079.8</v>
      </c>
      <c r="BF50">
        <v>1100</v>
      </c>
      <c r="BG50">
        <v>1120.1</v>
      </c>
      <c r="BH50">
        <v>1139.8</v>
      </c>
      <c r="BI50">
        <v>1159.4</v>
      </c>
      <c r="BJ50">
        <v>1178.6</v>
      </c>
      <c r="BK50">
        <v>1197.5</v>
      </c>
    </row>
    <row r="51" spans="1:63">
      <c r="A51" t="s">
        <v>14</v>
      </c>
      <c r="B51" t="s">
        <v>10</v>
      </c>
      <c r="C51">
        <v>124.5</v>
      </c>
      <c r="D51">
        <v>144.3</v>
      </c>
      <c r="E51">
        <v>158.2</v>
      </c>
      <c r="F51">
        <v>173.8</v>
      </c>
      <c r="G51">
        <v>218.2</v>
      </c>
      <c r="H51">
        <v>206.2</v>
      </c>
      <c r="I51">
        <v>217.5</v>
      </c>
      <c r="J51">
        <v>221.9</v>
      </c>
      <c r="K51">
        <v>233.9</v>
      </c>
      <c r="L51">
        <v>253.7</v>
      </c>
      <c r="M51">
        <v>433.9</v>
      </c>
      <c r="N51">
        <v>446.2</v>
      </c>
      <c r="O51">
        <v>456</v>
      </c>
      <c r="P51">
        <v>473.3</v>
      </c>
      <c r="Q51">
        <v>505.1</v>
      </c>
      <c r="R51">
        <v>448.8</v>
      </c>
      <c r="S51">
        <v>538</v>
      </c>
      <c r="T51">
        <v>534.5</v>
      </c>
      <c r="U51">
        <v>548</v>
      </c>
      <c r="V51">
        <v>558.8</v>
      </c>
      <c r="W51">
        <v>538.4</v>
      </c>
      <c r="X51">
        <v>529.3</v>
      </c>
      <c r="Y51">
        <v>543.2</v>
      </c>
      <c r="Z51">
        <v>547.1</v>
      </c>
      <c r="AA51">
        <v>575.9</v>
      </c>
      <c r="AB51">
        <v>604.4</v>
      </c>
      <c r="AC51">
        <v>632.9</v>
      </c>
      <c r="AD51">
        <v>661.2</v>
      </c>
      <c r="AE51">
        <v>689.3</v>
      </c>
      <c r="AF51">
        <v>717.3</v>
      </c>
      <c r="AG51">
        <v>745.1</v>
      </c>
      <c r="AH51">
        <v>772.8</v>
      </c>
      <c r="AI51">
        <v>800.2</v>
      </c>
      <c r="AJ51">
        <v>827.6</v>
      </c>
      <c r="AK51">
        <v>854.8</v>
      </c>
      <c r="AL51">
        <v>881.7</v>
      </c>
      <c r="AM51">
        <v>908.5</v>
      </c>
      <c r="AN51">
        <v>935.1</v>
      </c>
      <c r="AO51">
        <v>961.5</v>
      </c>
      <c r="AP51">
        <v>987.8</v>
      </c>
      <c r="AQ51">
        <v>1013.7</v>
      </c>
      <c r="AR51">
        <v>1039.5</v>
      </c>
      <c r="AS51">
        <v>1065.2</v>
      </c>
      <c r="AT51">
        <v>1090.6</v>
      </c>
      <c r="AU51">
        <v>1115.8</v>
      </c>
      <c r="AV51">
        <v>1140.8</v>
      </c>
      <c r="AW51">
        <v>1165.5</v>
      </c>
      <c r="AX51">
        <v>1190.1</v>
      </c>
      <c r="AY51">
        <v>1214.4</v>
      </c>
      <c r="AZ51">
        <v>1238.5</v>
      </c>
      <c r="BA51">
        <v>1262.4</v>
      </c>
      <c r="BB51">
        <v>1286.1</v>
      </c>
      <c r="BC51">
        <v>1309.5</v>
      </c>
      <c r="BD51">
        <v>1332.6</v>
      </c>
      <c r="BE51">
        <v>1355.5</v>
      </c>
      <c r="BF51">
        <v>1378</v>
      </c>
      <c r="BG51">
        <v>1400.3</v>
      </c>
      <c r="BH51">
        <v>1422.3</v>
      </c>
      <c r="BI51">
        <v>1443.9</v>
      </c>
      <c r="BJ51">
        <v>1465.2</v>
      </c>
      <c r="BK51">
        <v>1486</v>
      </c>
    </row>
    <row r="55" spans="1:63">
      <c r="A55" s="1" t="s">
        <v>0</v>
      </c>
    </row>
    <row r="56" spans="1:63">
      <c r="A56" s="1" t="s">
        <v>14</v>
      </c>
    </row>
    <row r="57" spans="1:63">
      <c r="A57" s="1" t="s">
        <v>11</v>
      </c>
    </row>
    <row r="74" spans="1:63" s="1" customFormat="1">
      <c r="A74" s="3" t="s">
        <v>5</v>
      </c>
      <c r="B74" s="3" t="s">
        <v>4</v>
      </c>
      <c r="C74" s="3">
        <v>2000</v>
      </c>
      <c r="D74" s="3">
        <v>2001</v>
      </c>
      <c r="E74" s="3">
        <v>2002</v>
      </c>
      <c r="F74" s="3">
        <v>2003</v>
      </c>
      <c r="G74" s="3">
        <v>2004</v>
      </c>
      <c r="H74" s="3">
        <v>2005</v>
      </c>
      <c r="I74" s="3">
        <v>2006</v>
      </c>
      <c r="J74" s="3">
        <v>2007</v>
      </c>
      <c r="K74" s="3">
        <v>2008</v>
      </c>
      <c r="L74" s="3">
        <v>2009</v>
      </c>
      <c r="M74" s="3">
        <v>2010</v>
      </c>
      <c r="N74" s="3">
        <v>2011</v>
      </c>
      <c r="O74" s="3">
        <v>2012</v>
      </c>
      <c r="P74" s="3">
        <v>2013</v>
      </c>
      <c r="Q74" s="3">
        <v>2014</v>
      </c>
      <c r="R74" s="3">
        <v>2015</v>
      </c>
      <c r="S74" s="3">
        <v>2016</v>
      </c>
      <c r="T74" s="3">
        <v>2017</v>
      </c>
      <c r="U74" s="3">
        <v>2018</v>
      </c>
      <c r="V74" s="3">
        <v>2019</v>
      </c>
      <c r="W74" s="3">
        <v>2020</v>
      </c>
      <c r="X74" s="3">
        <v>2021</v>
      </c>
      <c r="Y74" s="3">
        <v>2022</v>
      </c>
      <c r="Z74" s="3">
        <v>2023</v>
      </c>
      <c r="AA74" s="3">
        <v>2024</v>
      </c>
      <c r="AB74" s="3">
        <v>2025</v>
      </c>
      <c r="AC74" s="3">
        <v>2026</v>
      </c>
      <c r="AD74" s="3">
        <v>2027</v>
      </c>
      <c r="AE74" s="3">
        <v>2028</v>
      </c>
      <c r="AF74" s="3">
        <v>2029</v>
      </c>
      <c r="AG74" s="3">
        <v>2030</v>
      </c>
      <c r="AH74" s="3">
        <v>2031</v>
      </c>
      <c r="AI74" s="3">
        <v>2032</v>
      </c>
      <c r="AJ74" s="3">
        <v>2033</v>
      </c>
      <c r="AK74" s="3">
        <v>2034</v>
      </c>
      <c r="AL74" s="3">
        <v>2035</v>
      </c>
      <c r="AM74" s="3">
        <v>2036</v>
      </c>
      <c r="AN74" s="3">
        <v>2037</v>
      </c>
      <c r="AO74" s="3">
        <v>2038</v>
      </c>
      <c r="AP74" s="3">
        <v>2039</v>
      </c>
      <c r="AQ74" s="3">
        <v>2040</v>
      </c>
      <c r="AR74" s="3">
        <v>2041</v>
      </c>
      <c r="AS74" s="3">
        <v>2042</v>
      </c>
      <c r="AT74" s="3">
        <v>2043</v>
      </c>
      <c r="AU74" s="3">
        <v>2044</v>
      </c>
      <c r="AV74" s="3">
        <v>2045</v>
      </c>
      <c r="AW74" s="3">
        <v>2046</v>
      </c>
      <c r="AX74" s="3">
        <v>2047</v>
      </c>
      <c r="AY74" s="3">
        <v>2048</v>
      </c>
      <c r="AZ74" s="3">
        <v>2049</v>
      </c>
      <c r="BA74" s="3">
        <v>2050</v>
      </c>
      <c r="BB74" s="3">
        <v>2051</v>
      </c>
      <c r="BC74" s="3">
        <v>2052</v>
      </c>
      <c r="BD74" s="3">
        <v>2053</v>
      </c>
      <c r="BE74" s="3">
        <v>2054</v>
      </c>
      <c r="BF74" s="3">
        <v>2055</v>
      </c>
      <c r="BG74" s="3">
        <v>2056</v>
      </c>
      <c r="BH74" s="3">
        <v>2057</v>
      </c>
      <c r="BI74" s="3">
        <v>2058</v>
      </c>
      <c r="BJ74" s="3">
        <v>2059</v>
      </c>
      <c r="BK74" s="3">
        <v>2060</v>
      </c>
    </row>
    <row r="75" spans="1:63">
      <c r="A75" t="s">
        <v>14</v>
      </c>
      <c r="B75" t="s">
        <v>27</v>
      </c>
      <c r="C75">
        <v>80.5</v>
      </c>
      <c r="D75">
        <v>92.8</v>
      </c>
      <c r="E75">
        <v>104</v>
      </c>
      <c r="F75">
        <v>119.6</v>
      </c>
      <c r="G75">
        <v>154.1</v>
      </c>
      <c r="H75">
        <v>136.5</v>
      </c>
      <c r="I75">
        <v>150.6</v>
      </c>
      <c r="J75">
        <v>157.2</v>
      </c>
      <c r="K75">
        <v>168</v>
      </c>
      <c r="L75">
        <v>184.8</v>
      </c>
      <c r="M75">
        <v>364.8</v>
      </c>
      <c r="N75">
        <v>367.2</v>
      </c>
      <c r="O75">
        <v>379</v>
      </c>
      <c r="P75">
        <v>388.7</v>
      </c>
      <c r="Q75">
        <v>416.3</v>
      </c>
      <c r="R75">
        <v>369.1</v>
      </c>
      <c r="S75">
        <v>451</v>
      </c>
      <c r="T75">
        <v>437.9</v>
      </c>
      <c r="U75">
        <v>437.3</v>
      </c>
      <c r="V75">
        <v>437.1</v>
      </c>
      <c r="W75">
        <v>427.4</v>
      </c>
      <c r="X75">
        <v>432.9</v>
      </c>
      <c r="Y75">
        <v>421.8</v>
      </c>
      <c r="Z75">
        <v>424.8</v>
      </c>
      <c r="AA75">
        <v>448.3</v>
      </c>
      <c r="AB75">
        <v>471.3</v>
      </c>
      <c r="AC75">
        <v>493.6</v>
      </c>
      <c r="AD75">
        <v>515.3</v>
      </c>
      <c r="AE75">
        <v>536.4</v>
      </c>
      <c r="AF75">
        <v>556.9</v>
      </c>
      <c r="AG75">
        <v>576.9</v>
      </c>
      <c r="AH75">
        <v>596.2</v>
      </c>
      <c r="AI75">
        <v>615</v>
      </c>
      <c r="AJ75">
        <v>633.3</v>
      </c>
      <c r="AK75">
        <v>651</v>
      </c>
      <c r="AL75">
        <v>668.1</v>
      </c>
      <c r="AM75">
        <v>684.7</v>
      </c>
      <c r="AN75">
        <v>700.8</v>
      </c>
      <c r="AO75">
        <v>716.3</v>
      </c>
      <c r="AP75">
        <v>731.3</v>
      </c>
      <c r="AQ75">
        <v>745.8</v>
      </c>
      <c r="AR75">
        <v>759.7</v>
      </c>
      <c r="AS75">
        <v>773.2</v>
      </c>
      <c r="AT75">
        <v>786.1</v>
      </c>
      <c r="AU75">
        <v>798.5</v>
      </c>
      <c r="AV75">
        <v>810.3</v>
      </c>
      <c r="AW75">
        <v>821.7</v>
      </c>
      <c r="AX75">
        <v>832.6</v>
      </c>
      <c r="AY75">
        <v>842.9</v>
      </c>
      <c r="AZ75">
        <v>852.7</v>
      </c>
      <c r="BA75">
        <v>862</v>
      </c>
      <c r="BB75">
        <v>870.8</v>
      </c>
      <c r="BC75">
        <v>879.1</v>
      </c>
      <c r="BD75">
        <v>886.8</v>
      </c>
      <c r="BE75">
        <v>894.1</v>
      </c>
      <c r="BF75">
        <v>900.8</v>
      </c>
      <c r="BG75">
        <v>907</v>
      </c>
      <c r="BH75">
        <v>912.6</v>
      </c>
      <c r="BI75">
        <v>917.8</v>
      </c>
      <c r="BJ75">
        <v>922.3</v>
      </c>
      <c r="BK75">
        <v>926.5</v>
      </c>
    </row>
    <row r="76" spans="1:63">
      <c r="A76" t="s">
        <v>14</v>
      </c>
      <c r="B76" t="s">
        <v>28</v>
      </c>
      <c r="C76">
        <v>44</v>
      </c>
      <c r="D76">
        <v>51.5</v>
      </c>
      <c r="E76">
        <v>54.1</v>
      </c>
      <c r="F76">
        <v>54.2</v>
      </c>
      <c r="G76">
        <v>64.09999999999999</v>
      </c>
      <c r="H76">
        <v>69.7</v>
      </c>
      <c r="I76">
        <v>67</v>
      </c>
      <c r="J76">
        <v>64.7</v>
      </c>
      <c r="K76">
        <v>66</v>
      </c>
      <c r="L76">
        <v>68.90000000000001</v>
      </c>
      <c r="M76">
        <v>69.09999999999999</v>
      </c>
      <c r="N76">
        <v>79</v>
      </c>
      <c r="O76">
        <v>77</v>
      </c>
      <c r="P76">
        <v>84.59999999999999</v>
      </c>
      <c r="Q76">
        <v>88.8</v>
      </c>
      <c r="R76">
        <v>79.8</v>
      </c>
      <c r="S76">
        <v>87</v>
      </c>
      <c r="T76">
        <v>96.59999999999999</v>
      </c>
      <c r="U76">
        <v>110.7</v>
      </c>
      <c r="V76">
        <v>121.6</v>
      </c>
      <c r="W76">
        <v>111.1</v>
      </c>
      <c r="X76">
        <v>96.5</v>
      </c>
      <c r="Y76">
        <v>121.4</v>
      </c>
      <c r="Z76">
        <v>120.7</v>
      </c>
      <c r="AA76">
        <v>128.7</v>
      </c>
      <c r="AB76">
        <v>136.6</v>
      </c>
      <c r="AC76">
        <v>144.5</v>
      </c>
      <c r="AD76">
        <v>152.3</v>
      </c>
      <c r="AE76">
        <v>160.1</v>
      </c>
      <c r="AF76">
        <v>167.7</v>
      </c>
      <c r="AG76">
        <v>175.3</v>
      </c>
      <c r="AH76">
        <v>182.9</v>
      </c>
      <c r="AI76">
        <v>190.4</v>
      </c>
      <c r="AJ76">
        <v>197.8</v>
      </c>
      <c r="AK76">
        <v>205.2</v>
      </c>
      <c r="AL76">
        <v>212.5</v>
      </c>
      <c r="AM76">
        <v>219.7</v>
      </c>
      <c r="AN76">
        <v>226.9</v>
      </c>
      <c r="AO76">
        <v>234</v>
      </c>
      <c r="AP76">
        <v>241.1</v>
      </c>
      <c r="AQ76">
        <v>248.1</v>
      </c>
      <c r="AR76">
        <v>255</v>
      </c>
      <c r="AS76">
        <v>261.9</v>
      </c>
      <c r="AT76">
        <v>268.7</v>
      </c>
      <c r="AU76">
        <v>275.4</v>
      </c>
      <c r="AV76">
        <v>282.1</v>
      </c>
      <c r="AW76">
        <v>288.7</v>
      </c>
      <c r="AX76">
        <v>295.3</v>
      </c>
      <c r="AY76">
        <v>301.7</v>
      </c>
      <c r="AZ76">
        <v>308.1</v>
      </c>
      <c r="BA76">
        <v>314.5</v>
      </c>
      <c r="BB76">
        <v>320.7</v>
      </c>
      <c r="BC76">
        <v>326.9</v>
      </c>
      <c r="BD76">
        <v>333</v>
      </c>
      <c r="BE76">
        <v>339</v>
      </c>
      <c r="BF76">
        <v>344.9</v>
      </c>
      <c r="BG76">
        <v>350.7</v>
      </c>
      <c r="BH76">
        <v>356.5</v>
      </c>
      <c r="BI76">
        <v>362.1</v>
      </c>
      <c r="BJ76">
        <v>367.6</v>
      </c>
      <c r="BK76">
        <v>373</v>
      </c>
    </row>
    <row r="77" spans="1:63">
      <c r="A77" t="s">
        <v>14</v>
      </c>
      <c r="B77" t="s">
        <v>29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1.7</v>
      </c>
      <c r="AA77">
        <v>1.8</v>
      </c>
      <c r="AB77">
        <v>2</v>
      </c>
      <c r="AC77">
        <v>2.2</v>
      </c>
      <c r="AD77">
        <v>2.3</v>
      </c>
      <c r="AE77">
        <v>2.5</v>
      </c>
      <c r="AF77">
        <v>2.8</v>
      </c>
      <c r="AG77">
        <v>2.9</v>
      </c>
      <c r="AH77">
        <v>3.1</v>
      </c>
      <c r="AI77">
        <v>3.3</v>
      </c>
      <c r="AJ77">
        <v>3.6</v>
      </c>
      <c r="AK77">
        <v>3.8</v>
      </c>
      <c r="AL77">
        <v>3.9</v>
      </c>
      <c r="AM77">
        <v>4.1</v>
      </c>
      <c r="AN77">
        <v>4.3</v>
      </c>
      <c r="AO77">
        <v>4.4</v>
      </c>
      <c r="AP77">
        <v>4.6</v>
      </c>
      <c r="AQ77">
        <v>4.7</v>
      </c>
      <c r="AR77">
        <v>4.7</v>
      </c>
      <c r="AS77">
        <v>4.8</v>
      </c>
      <c r="AT77">
        <v>4.9</v>
      </c>
      <c r="AU77">
        <v>4.9</v>
      </c>
      <c r="AV77">
        <v>5</v>
      </c>
      <c r="AW77">
        <v>5</v>
      </c>
      <c r="AX77">
        <v>5</v>
      </c>
      <c r="AY77">
        <v>5</v>
      </c>
      <c r="AZ77">
        <v>5.1</v>
      </c>
      <c r="BA77">
        <v>5.1</v>
      </c>
      <c r="BB77">
        <v>5.1</v>
      </c>
      <c r="BC77">
        <v>5.1</v>
      </c>
      <c r="BD77">
        <v>5.2</v>
      </c>
      <c r="BE77">
        <v>5.2</v>
      </c>
      <c r="BF77">
        <v>5.2</v>
      </c>
      <c r="BG77">
        <v>5.3</v>
      </c>
      <c r="BH77">
        <v>5.3</v>
      </c>
      <c r="BI77">
        <v>5.3</v>
      </c>
      <c r="BJ77">
        <v>5.3</v>
      </c>
      <c r="BK77">
        <v>5.4</v>
      </c>
    </row>
    <row r="98" spans="1:63" s="1" customFormat="1">
      <c r="A98" s="3" t="s">
        <v>4</v>
      </c>
      <c r="B98" s="3" t="s">
        <v>5</v>
      </c>
      <c r="C98" s="3">
        <v>2000</v>
      </c>
      <c r="D98" s="3">
        <v>2001</v>
      </c>
      <c r="E98" s="3">
        <v>2002</v>
      </c>
      <c r="F98" s="3">
        <v>2003</v>
      </c>
      <c r="G98" s="3">
        <v>2004</v>
      </c>
      <c r="H98" s="3">
        <v>2005</v>
      </c>
      <c r="I98" s="3">
        <v>2006</v>
      </c>
      <c r="J98" s="3">
        <v>2007</v>
      </c>
      <c r="K98" s="3">
        <v>2008</v>
      </c>
      <c r="L98" s="3">
        <v>2009</v>
      </c>
      <c r="M98" s="3">
        <v>2010</v>
      </c>
      <c r="N98" s="3">
        <v>2011</v>
      </c>
      <c r="O98" s="3">
        <v>2012</v>
      </c>
      <c r="P98" s="3">
        <v>2013</v>
      </c>
      <c r="Q98" s="3">
        <v>2014</v>
      </c>
      <c r="R98" s="3">
        <v>2015</v>
      </c>
      <c r="S98" s="3">
        <v>2016</v>
      </c>
      <c r="T98" s="3">
        <v>2017</v>
      </c>
      <c r="U98" s="3">
        <v>2018</v>
      </c>
      <c r="V98" s="3">
        <v>2019</v>
      </c>
      <c r="W98" s="3">
        <v>2020</v>
      </c>
      <c r="X98" s="3">
        <v>2021</v>
      </c>
      <c r="Y98" s="3">
        <v>2022</v>
      </c>
      <c r="Z98" s="3">
        <v>2023</v>
      </c>
      <c r="AA98" s="3">
        <v>2024</v>
      </c>
      <c r="AB98" s="3">
        <v>2025</v>
      </c>
      <c r="AC98" s="3">
        <v>2026</v>
      </c>
      <c r="AD98" s="3">
        <v>2027</v>
      </c>
      <c r="AE98" s="3">
        <v>2028</v>
      </c>
      <c r="AF98" s="3">
        <v>2029</v>
      </c>
      <c r="AG98" s="3">
        <v>2030</v>
      </c>
      <c r="AH98" s="3">
        <v>2031</v>
      </c>
      <c r="AI98" s="3">
        <v>2032</v>
      </c>
      <c r="AJ98" s="3">
        <v>2033</v>
      </c>
      <c r="AK98" s="3">
        <v>2034</v>
      </c>
      <c r="AL98" s="3">
        <v>2035</v>
      </c>
      <c r="AM98" s="3">
        <v>2036</v>
      </c>
      <c r="AN98" s="3">
        <v>2037</v>
      </c>
      <c r="AO98" s="3">
        <v>2038</v>
      </c>
      <c r="AP98" s="3">
        <v>2039</v>
      </c>
      <c r="AQ98" s="3">
        <v>2040</v>
      </c>
      <c r="AR98" s="3">
        <v>2041</v>
      </c>
      <c r="AS98" s="3">
        <v>2042</v>
      </c>
      <c r="AT98" s="3">
        <v>2043</v>
      </c>
      <c r="AU98" s="3">
        <v>2044</v>
      </c>
      <c r="AV98" s="3">
        <v>2045</v>
      </c>
      <c r="AW98" s="3">
        <v>2046</v>
      </c>
      <c r="AX98" s="3">
        <v>2047</v>
      </c>
      <c r="AY98" s="3">
        <v>2048</v>
      </c>
      <c r="AZ98" s="3">
        <v>2049</v>
      </c>
      <c r="BA98" s="3">
        <v>2050</v>
      </c>
      <c r="BB98" s="3">
        <v>2051</v>
      </c>
      <c r="BC98" s="3">
        <v>2052</v>
      </c>
      <c r="BD98" s="3">
        <v>2053</v>
      </c>
      <c r="BE98" s="3">
        <v>2054</v>
      </c>
      <c r="BF98" s="3">
        <v>2055</v>
      </c>
      <c r="BG98" s="3">
        <v>2056</v>
      </c>
      <c r="BH98" s="3">
        <v>2057</v>
      </c>
      <c r="BI98" s="3">
        <v>2058</v>
      </c>
      <c r="BJ98" s="3">
        <v>2059</v>
      </c>
      <c r="BK98" s="3">
        <v>2060</v>
      </c>
    </row>
    <row r="99" spans="1:63">
      <c r="A99" t="s">
        <v>14</v>
      </c>
      <c r="B99" t="s">
        <v>9</v>
      </c>
      <c r="C99">
        <v>36</v>
      </c>
      <c r="D99">
        <v>38.1</v>
      </c>
      <c r="E99">
        <v>43.8</v>
      </c>
      <c r="F99">
        <v>50.2</v>
      </c>
      <c r="G99">
        <v>79.2</v>
      </c>
      <c r="H99">
        <v>50</v>
      </c>
      <c r="I99">
        <v>55.7</v>
      </c>
      <c r="J99">
        <v>55.9</v>
      </c>
      <c r="K99">
        <v>59.3</v>
      </c>
      <c r="L99">
        <v>60.3</v>
      </c>
      <c r="M99">
        <v>65.59999999999999</v>
      </c>
      <c r="N99">
        <v>63.4</v>
      </c>
      <c r="O99">
        <v>57</v>
      </c>
      <c r="P99">
        <v>66.40000000000001</v>
      </c>
      <c r="Q99">
        <v>63</v>
      </c>
      <c r="R99">
        <v>42.1</v>
      </c>
      <c r="S99">
        <v>35.2</v>
      </c>
      <c r="T99">
        <v>26.9</v>
      </c>
      <c r="U99">
        <v>22.1</v>
      </c>
      <c r="V99">
        <v>16.8</v>
      </c>
      <c r="W99">
        <v>13.7</v>
      </c>
      <c r="X99">
        <v>6.9</v>
      </c>
      <c r="Y99">
        <v>5.7</v>
      </c>
      <c r="Z99">
        <v>5.7</v>
      </c>
      <c r="AA99">
        <v>6</v>
      </c>
      <c r="AB99">
        <v>6.3</v>
      </c>
      <c r="AC99">
        <v>6.6</v>
      </c>
      <c r="AD99">
        <v>6.9</v>
      </c>
      <c r="AE99">
        <v>7.2</v>
      </c>
      <c r="AF99">
        <v>7.5</v>
      </c>
      <c r="AG99">
        <v>7.8</v>
      </c>
      <c r="AH99">
        <v>8</v>
      </c>
      <c r="AI99">
        <v>8.300000000000001</v>
      </c>
      <c r="AJ99">
        <v>8.6</v>
      </c>
      <c r="AK99">
        <v>8.800000000000001</v>
      </c>
      <c r="AL99">
        <v>9</v>
      </c>
      <c r="AM99">
        <v>9.300000000000001</v>
      </c>
      <c r="AN99">
        <v>9.5</v>
      </c>
      <c r="AO99">
        <v>9.699999999999999</v>
      </c>
      <c r="AP99">
        <v>9.9</v>
      </c>
      <c r="AQ99">
        <v>10.1</v>
      </c>
      <c r="AR99">
        <v>10.3</v>
      </c>
      <c r="AS99">
        <v>10.4</v>
      </c>
      <c r="AT99">
        <v>10.6</v>
      </c>
      <c r="AU99">
        <v>10.8</v>
      </c>
      <c r="AV99">
        <v>10.9</v>
      </c>
      <c r="AW99">
        <v>11.1</v>
      </c>
      <c r="AX99">
        <v>11.2</v>
      </c>
      <c r="AY99">
        <v>11.3</v>
      </c>
      <c r="AZ99">
        <v>11.5</v>
      </c>
      <c r="BA99">
        <v>11.6</v>
      </c>
      <c r="BB99">
        <v>11.7</v>
      </c>
      <c r="BC99">
        <v>11.8</v>
      </c>
      <c r="BD99">
        <v>11.9</v>
      </c>
      <c r="BE99">
        <v>12</v>
      </c>
      <c r="BF99">
        <v>12</v>
      </c>
      <c r="BG99">
        <v>12.1</v>
      </c>
      <c r="BH99">
        <v>12.2</v>
      </c>
      <c r="BI99">
        <v>12.2</v>
      </c>
      <c r="BJ99">
        <v>12.2</v>
      </c>
      <c r="BK99">
        <v>12.3</v>
      </c>
    </row>
    <row r="100" spans="1:63">
      <c r="A100" t="s">
        <v>14</v>
      </c>
      <c r="B100" t="s">
        <v>30</v>
      </c>
      <c r="C100">
        <v>32.9</v>
      </c>
      <c r="D100">
        <v>40.3</v>
      </c>
      <c r="E100">
        <v>37.2</v>
      </c>
      <c r="F100">
        <v>31.7</v>
      </c>
      <c r="G100">
        <v>34.3</v>
      </c>
      <c r="H100">
        <v>35.5</v>
      </c>
      <c r="I100">
        <v>32.5</v>
      </c>
      <c r="J100">
        <v>30.8</v>
      </c>
      <c r="K100">
        <v>28.3</v>
      </c>
      <c r="L100">
        <v>19</v>
      </c>
      <c r="M100">
        <v>15.7</v>
      </c>
      <c r="N100">
        <v>15.8</v>
      </c>
      <c r="O100">
        <v>14.5</v>
      </c>
      <c r="P100">
        <v>12.6</v>
      </c>
      <c r="Q100">
        <v>13.8</v>
      </c>
      <c r="R100">
        <v>4.1</v>
      </c>
      <c r="S100">
        <v>4.7</v>
      </c>
      <c r="T100">
        <v>4.3</v>
      </c>
      <c r="U100">
        <v>4</v>
      </c>
      <c r="V100">
        <v>3.2</v>
      </c>
      <c r="W100">
        <v>2.6</v>
      </c>
      <c r="X100">
        <v>1.7</v>
      </c>
      <c r="Y100">
        <v>1.1</v>
      </c>
      <c r="Z100">
        <v>1.1</v>
      </c>
      <c r="AA100">
        <v>1.2</v>
      </c>
      <c r="AB100">
        <v>1.3</v>
      </c>
      <c r="AC100">
        <v>1.3</v>
      </c>
      <c r="AD100">
        <v>1.4</v>
      </c>
      <c r="AE100">
        <v>1.5</v>
      </c>
      <c r="AF100">
        <v>1.6</v>
      </c>
      <c r="AG100">
        <v>1.6</v>
      </c>
      <c r="AH100">
        <v>1.7</v>
      </c>
      <c r="AI100">
        <v>1.8</v>
      </c>
      <c r="AJ100">
        <v>1.8</v>
      </c>
      <c r="AK100">
        <v>1.9</v>
      </c>
      <c r="AL100">
        <v>2</v>
      </c>
      <c r="AM100">
        <v>2</v>
      </c>
      <c r="AN100">
        <v>2.1</v>
      </c>
      <c r="AO100">
        <v>2.2</v>
      </c>
      <c r="AP100">
        <v>2.2</v>
      </c>
      <c r="AQ100">
        <v>2.3</v>
      </c>
      <c r="AR100">
        <v>2.4</v>
      </c>
      <c r="AS100">
        <v>2.4</v>
      </c>
      <c r="AT100">
        <v>2.5</v>
      </c>
      <c r="AU100">
        <v>2.6</v>
      </c>
      <c r="AV100">
        <v>2.6</v>
      </c>
      <c r="AW100">
        <v>2.7</v>
      </c>
      <c r="AX100">
        <v>2.8</v>
      </c>
      <c r="AY100">
        <v>2.8</v>
      </c>
      <c r="AZ100">
        <v>2.9</v>
      </c>
      <c r="BA100">
        <v>2.9</v>
      </c>
      <c r="BB100">
        <v>3</v>
      </c>
      <c r="BC100">
        <v>3.1</v>
      </c>
      <c r="BD100">
        <v>3.1</v>
      </c>
      <c r="BE100">
        <v>3.2</v>
      </c>
      <c r="BF100">
        <v>3.2</v>
      </c>
      <c r="BG100">
        <v>3.3</v>
      </c>
      <c r="BH100">
        <v>3.3</v>
      </c>
      <c r="BI100">
        <v>3.4</v>
      </c>
      <c r="BJ100">
        <v>3.4</v>
      </c>
      <c r="BK100">
        <v>3.5</v>
      </c>
    </row>
    <row r="101" spans="1:63">
      <c r="A101" t="s">
        <v>14</v>
      </c>
      <c r="B101" t="s">
        <v>31</v>
      </c>
      <c r="C101">
        <v>10.1</v>
      </c>
      <c r="D101">
        <v>13.8</v>
      </c>
      <c r="E101">
        <v>17.4</v>
      </c>
      <c r="F101">
        <v>23.6</v>
      </c>
      <c r="G101">
        <v>28.6</v>
      </c>
      <c r="H101">
        <v>35</v>
      </c>
      <c r="I101">
        <v>34.3</v>
      </c>
      <c r="J101">
        <v>34.5</v>
      </c>
      <c r="K101">
        <v>32.5</v>
      </c>
      <c r="L101">
        <v>43.8</v>
      </c>
      <c r="M101">
        <v>48.5</v>
      </c>
      <c r="N101">
        <v>51.1</v>
      </c>
      <c r="O101">
        <v>50.4</v>
      </c>
      <c r="P101">
        <v>52.2</v>
      </c>
      <c r="Q101">
        <v>51.7</v>
      </c>
      <c r="R101">
        <v>69.40000000000001</v>
      </c>
      <c r="S101">
        <v>67.2</v>
      </c>
      <c r="T101">
        <v>74.2</v>
      </c>
      <c r="U101">
        <v>80.90000000000001</v>
      </c>
      <c r="V101">
        <v>87.09999999999999</v>
      </c>
      <c r="W101">
        <v>90.09999999999999</v>
      </c>
      <c r="X101">
        <v>99.90000000000001</v>
      </c>
      <c r="Y101">
        <v>99.40000000000001</v>
      </c>
      <c r="Z101">
        <v>100.1</v>
      </c>
      <c r="AA101">
        <v>100.6</v>
      </c>
      <c r="AB101">
        <v>100.6</v>
      </c>
      <c r="AC101">
        <v>100.2</v>
      </c>
      <c r="AD101">
        <v>99.40000000000001</v>
      </c>
      <c r="AE101">
        <v>98.40000000000001</v>
      </c>
      <c r="AF101">
        <v>97</v>
      </c>
      <c r="AG101">
        <v>95.5</v>
      </c>
      <c r="AH101">
        <v>93.7</v>
      </c>
      <c r="AI101">
        <v>91.8</v>
      </c>
      <c r="AJ101">
        <v>89.8</v>
      </c>
      <c r="AK101">
        <v>87.59999999999999</v>
      </c>
      <c r="AL101">
        <v>85.40000000000001</v>
      </c>
      <c r="AM101">
        <v>83.09999999999999</v>
      </c>
      <c r="AN101">
        <v>80.90000000000001</v>
      </c>
      <c r="AO101">
        <v>78.59999999999999</v>
      </c>
      <c r="AP101">
        <v>76.3</v>
      </c>
      <c r="AQ101">
        <v>74</v>
      </c>
      <c r="AR101">
        <v>71.8</v>
      </c>
      <c r="AS101">
        <v>69.7</v>
      </c>
      <c r="AT101">
        <v>67.7</v>
      </c>
      <c r="AU101">
        <v>65.7</v>
      </c>
      <c r="AV101">
        <v>63.8</v>
      </c>
      <c r="AW101">
        <v>62</v>
      </c>
      <c r="AX101">
        <v>60.3</v>
      </c>
      <c r="AY101">
        <v>58.8</v>
      </c>
      <c r="AZ101">
        <v>57.3</v>
      </c>
      <c r="BA101">
        <v>56</v>
      </c>
      <c r="BB101">
        <v>54.8</v>
      </c>
      <c r="BC101">
        <v>53.7</v>
      </c>
      <c r="BD101">
        <v>52.7</v>
      </c>
      <c r="BE101">
        <v>51.8</v>
      </c>
      <c r="BF101">
        <v>51.1</v>
      </c>
      <c r="BG101">
        <v>50.4</v>
      </c>
      <c r="BH101">
        <v>49.8</v>
      </c>
      <c r="BI101">
        <v>49.3</v>
      </c>
      <c r="BJ101">
        <v>48.9</v>
      </c>
      <c r="BK101">
        <v>48.6</v>
      </c>
    </row>
    <row r="102" spans="1:63">
      <c r="A102" t="s">
        <v>14</v>
      </c>
      <c r="B102" t="s">
        <v>7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159.2</v>
      </c>
      <c r="N102">
        <v>159.3</v>
      </c>
      <c r="O102">
        <v>159.3</v>
      </c>
      <c r="P102">
        <v>151.3</v>
      </c>
      <c r="Q102">
        <v>170.2</v>
      </c>
      <c r="R102">
        <v>98</v>
      </c>
      <c r="S102">
        <v>170.8</v>
      </c>
      <c r="T102">
        <v>154.5</v>
      </c>
      <c r="U102">
        <v>142.2</v>
      </c>
      <c r="V102">
        <v>121.3</v>
      </c>
      <c r="W102">
        <v>89.59999999999999</v>
      </c>
      <c r="X102">
        <v>73.8</v>
      </c>
      <c r="Y102">
        <v>61.3</v>
      </c>
      <c r="Z102">
        <v>61.7</v>
      </c>
      <c r="AA102">
        <v>62.7</v>
      </c>
      <c r="AB102">
        <v>63.7</v>
      </c>
      <c r="AC102">
        <v>64.5</v>
      </c>
      <c r="AD102">
        <v>65.3</v>
      </c>
      <c r="AE102">
        <v>66.09999999999999</v>
      </c>
      <c r="AF102">
        <v>66.8</v>
      </c>
      <c r="AG102">
        <v>67.40000000000001</v>
      </c>
      <c r="AH102">
        <v>68.09999999999999</v>
      </c>
      <c r="AI102">
        <v>68.59999999999999</v>
      </c>
      <c r="AJ102">
        <v>69.2</v>
      </c>
      <c r="AK102">
        <v>69.7</v>
      </c>
      <c r="AL102">
        <v>70.2</v>
      </c>
      <c r="AM102">
        <v>70.59999999999999</v>
      </c>
      <c r="AN102">
        <v>71.09999999999999</v>
      </c>
      <c r="AO102">
        <v>71.5</v>
      </c>
      <c r="AP102">
        <v>72</v>
      </c>
      <c r="AQ102">
        <v>72.40000000000001</v>
      </c>
      <c r="AR102">
        <v>72.8</v>
      </c>
      <c r="AS102">
        <v>73.2</v>
      </c>
      <c r="AT102">
        <v>73.59999999999999</v>
      </c>
      <c r="AU102">
        <v>74</v>
      </c>
      <c r="AV102">
        <v>74.40000000000001</v>
      </c>
      <c r="AW102">
        <v>74.8</v>
      </c>
      <c r="AX102">
        <v>75.09999999999999</v>
      </c>
      <c r="AY102">
        <v>75.5</v>
      </c>
      <c r="AZ102">
        <v>75.90000000000001</v>
      </c>
      <c r="BA102">
        <v>76.3</v>
      </c>
      <c r="BB102">
        <v>76.8</v>
      </c>
      <c r="BC102">
        <v>77.2</v>
      </c>
      <c r="BD102">
        <v>77.59999999999999</v>
      </c>
      <c r="BE102">
        <v>78.09999999999999</v>
      </c>
      <c r="BF102">
        <v>78.5</v>
      </c>
      <c r="BG102">
        <v>79</v>
      </c>
      <c r="BH102">
        <v>79.5</v>
      </c>
      <c r="BI102">
        <v>79.90000000000001</v>
      </c>
      <c r="BJ102">
        <v>80.40000000000001</v>
      </c>
      <c r="BK102">
        <v>80.90000000000001</v>
      </c>
    </row>
    <row r="103" spans="1:63">
      <c r="A103" t="s">
        <v>14</v>
      </c>
      <c r="B103" t="s">
        <v>6</v>
      </c>
      <c r="C103">
        <v>45.5</v>
      </c>
      <c r="D103">
        <v>52.1</v>
      </c>
      <c r="E103">
        <v>59.7</v>
      </c>
      <c r="F103">
        <v>68.3</v>
      </c>
      <c r="G103">
        <v>76.09999999999999</v>
      </c>
      <c r="H103">
        <v>85.7</v>
      </c>
      <c r="I103">
        <v>95</v>
      </c>
      <c r="J103">
        <v>100.7</v>
      </c>
      <c r="K103">
        <v>113.8</v>
      </c>
      <c r="L103">
        <v>130.7</v>
      </c>
      <c r="M103">
        <v>144.9</v>
      </c>
      <c r="N103">
        <v>156.6</v>
      </c>
      <c r="O103">
        <v>174.9</v>
      </c>
      <c r="P103">
        <v>190.9</v>
      </c>
      <c r="Q103">
        <v>206.5</v>
      </c>
      <c r="R103">
        <v>235.3</v>
      </c>
      <c r="S103">
        <v>260.2</v>
      </c>
      <c r="T103">
        <v>274.6</v>
      </c>
      <c r="U103">
        <v>298.9</v>
      </c>
      <c r="V103">
        <v>330.3</v>
      </c>
      <c r="W103">
        <v>342.4</v>
      </c>
      <c r="X103">
        <v>347.1</v>
      </c>
      <c r="Y103">
        <v>375.7</v>
      </c>
      <c r="Z103">
        <v>378.5</v>
      </c>
      <c r="AA103">
        <v>408.3</v>
      </c>
      <c r="AB103">
        <v>438</v>
      </c>
      <c r="AC103">
        <v>467.5</v>
      </c>
      <c r="AD103">
        <v>496.8</v>
      </c>
      <c r="AE103">
        <v>525.8</v>
      </c>
      <c r="AF103">
        <v>554.5</v>
      </c>
      <c r="AG103">
        <v>582.8</v>
      </c>
      <c r="AH103">
        <v>610.7</v>
      </c>
      <c r="AI103">
        <v>638.2</v>
      </c>
      <c r="AJ103">
        <v>665.3</v>
      </c>
      <c r="AK103">
        <v>691.9</v>
      </c>
      <c r="AL103">
        <v>717.9</v>
      </c>
      <c r="AM103">
        <v>743.4</v>
      </c>
      <c r="AN103">
        <v>768.4</v>
      </c>
      <c r="AO103">
        <v>792.8</v>
      </c>
      <c r="AP103">
        <v>816.6</v>
      </c>
      <c r="AQ103">
        <v>839.7</v>
      </c>
      <c r="AR103">
        <v>862.2</v>
      </c>
      <c r="AS103">
        <v>884.1</v>
      </c>
      <c r="AT103">
        <v>905.3</v>
      </c>
      <c r="AU103">
        <v>925.8</v>
      </c>
      <c r="AV103">
        <v>945.7</v>
      </c>
      <c r="AW103">
        <v>964.9</v>
      </c>
      <c r="AX103">
        <v>983.4</v>
      </c>
      <c r="AY103">
        <v>1001.2</v>
      </c>
      <c r="AZ103">
        <v>1018.3</v>
      </c>
      <c r="BA103">
        <v>1034.7</v>
      </c>
      <c r="BB103">
        <v>1050.4</v>
      </c>
      <c r="BC103">
        <v>1065.4</v>
      </c>
      <c r="BD103">
        <v>1079.7</v>
      </c>
      <c r="BE103">
        <v>1093.2</v>
      </c>
      <c r="BF103">
        <v>1106.1</v>
      </c>
      <c r="BG103">
        <v>1118.2</v>
      </c>
      <c r="BH103">
        <v>1129.6</v>
      </c>
      <c r="BI103">
        <v>1140.3</v>
      </c>
      <c r="BJ103">
        <v>1150.2</v>
      </c>
      <c r="BK103">
        <v>1159.5</v>
      </c>
    </row>
    <row r="104" spans="1:63">
      <c r="A104" t="s">
        <v>14</v>
      </c>
      <c r="B104" t="s">
        <v>10</v>
      </c>
      <c r="C104">
        <v>124.5</v>
      </c>
      <c r="D104">
        <v>144.3</v>
      </c>
      <c r="E104">
        <v>158.2</v>
      </c>
      <c r="F104">
        <v>173.8</v>
      </c>
      <c r="G104">
        <v>218.2</v>
      </c>
      <c r="H104">
        <v>206.2</v>
      </c>
      <c r="I104">
        <v>217.5</v>
      </c>
      <c r="J104">
        <v>221.9</v>
      </c>
      <c r="K104">
        <v>233.9</v>
      </c>
      <c r="L104">
        <v>253.7</v>
      </c>
      <c r="M104">
        <v>433.9</v>
      </c>
      <c r="N104">
        <v>446.2</v>
      </c>
      <c r="O104">
        <v>456</v>
      </c>
      <c r="P104">
        <v>473.3</v>
      </c>
      <c r="Q104">
        <v>505.1</v>
      </c>
      <c r="R104">
        <v>448.8</v>
      </c>
      <c r="S104">
        <v>538</v>
      </c>
      <c r="T104">
        <v>534.5</v>
      </c>
      <c r="U104">
        <v>548</v>
      </c>
      <c r="V104">
        <v>558.8</v>
      </c>
      <c r="W104">
        <v>538.4</v>
      </c>
      <c r="X104">
        <v>529.3</v>
      </c>
      <c r="Y104">
        <v>543.2</v>
      </c>
      <c r="Z104">
        <v>547.1</v>
      </c>
      <c r="AA104">
        <v>578.8</v>
      </c>
      <c r="AB104">
        <v>609.9</v>
      </c>
      <c r="AC104">
        <v>640.2</v>
      </c>
      <c r="AD104">
        <v>669.9</v>
      </c>
      <c r="AE104">
        <v>699</v>
      </c>
      <c r="AF104">
        <v>727.4</v>
      </c>
      <c r="AG104">
        <v>755.2</v>
      </c>
      <c r="AH104">
        <v>782.3</v>
      </c>
      <c r="AI104">
        <v>808.8</v>
      </c>
      <c r="AJ104">
        <v>834.6</v>
      </c>
      <c r="AK104">
        <v>859.9</v>
      </c>
      <c r="AL104">
        <v>884.5</v>
      </c>
      <c r="AM104">
        <v>908.5</v>
      </c>
      <c r="AN104">
        <v>931.9</v>
      </c>
      <c r="AO104">
        <v>954.7</v>
      </c>
      <c r="AP104">
        <v>977</v>
      </c>
      <c r="AQ104">
        <v>998.5</v>
      </c>
      <c r="AR104">
        <v>1019.5</v>
      </c>
      <c r="AS104">
        <v>1039.9</v>
      </c>
      <c r="AT104">
        <v>1059.7</v>
      </c>
      <c r="AU104">
        <v>1078.9</v>
      </c>
      <c r="AV104">
        <v>1097.4</v>
      </c>
      <c r="AW104">
        <v>1115.4</v>
      </c>
      <c r="AX104">
        <v>1132.8</v>
      </c>
      <c r="AY104">
        <v>1149.7</v>
      </c>
      <c r="AZ104">
        <v>1165.9</v>
      </c>
      <c r="BA104">
        <v>1181.6</v>
      </c>
      <c r="BB104">
        <v>1196.6</v>
      </c>
      <c r="BC104">
        <v>1211.1</v>
      </c>
      <c r="BD104">
        <v>1225</v>
      </c>
      <c r="BE104">
        <v>1238.3</v>
      </c>
      <c r="BF104">
        <v>1250.9</v>
      </c>
      <c r="BG104">
        <v>1263</v>
      </c>
      <c r="BH104">
        <v>1274.4</v>
      </c>
      <c r="BI104">
        <v>1285.2</v>
      </c>
      <c r="BJ104">
        <v>1295.3</v>
      </c>
      <c r="BK104">
        <v>1304.9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</v>
      </c>
      <c r="B22" t="s">
        <v>6</v>
      </c>
      <c r="C22">
        <v>1.5</v>
      </c>
      <c r="D22">
        <v>1.7</v>
      </c>
      <c r="E22">
        <v>1.8</v>
      </c>
      <c r="F22">
        <v>2</v>
      </c>
      <c r="G22">
        <v>2</v>
      </c>
      <c r="H22">
        <v>2.1</v>
      </c>
      <c r="I22">
        <v>2</v>
      </c>
      <c r="J22">
        <v>2</v>
      </c>
      <c r="K22">
        <v>2.4</v>
      </c>
      <c r="L22">
        <v>2.5</v>
      </c>
      <c r="M22">
        <v>3.4</v>
      </c>
      <c r="N22">
        <v>3.9</v>
      </c>
      <c r="O22">
        <v>5.4</v>
      </c>
      <c r="P22">
        <v>5.6</v>
      </c>
      <c r="Q22">
        <v>6.8</v>
      </c>
      <c r="R22">
        <v>8.4</v>
      </c>
      <c r="S22">
        <v>13.1</v>
      </c>
      <c r="T22">
        <v>15.6</v>
      </c>
      <c r="U22">
        <v>19.6</v>
      </c>
      <c r="V22">
        <v>23.7</v>
      </c>
      <c r="W22">
        <v>26.6</v>
      </c>
      <c r="X22">
        <v>29.1</v>
      </c>
      <c r="Y22">
        <v>30.3</v>
      </c>
      <c r="Z22">
        <v>31</v>
      </c>
      <c r="AA22">
        <v>31.7</v>
      </c>
      <c r="AB22">
        <v>32.3</v>
      </c>
      <c r="AC22">
        <v>33</v>
      </c>
      <c r="AD22">
        <v>33.7</v>
      </c>
      <c r="AE22">
        <v>34.4</v>
      </c>
      <c r="AF22">
        <v>35.1</v>
      </c>
      <c r="AG22">
        <v>35.8</v>
      </c>
      <c r="AH22">
        <v>36.5</v>
      </c>
      <c r="AI22">
        <v>37.2</v>
      </c>
      <c r="AJ22">
        <v>37.9</v>
      </c>
      <c r="AK22">
        <v>38.6</v>
      </c>
      <c r="AL22">
        <v>39.4</v>
      </c>
      <c r="AM22">
        <v>40.1</v>
      </c>
      <c r="AN22">
        <v>40.8</v>
      </c>
      <c r="AO22">
        <v>41.6</v>
      </c>
      <c r="AP22">
        <v>42.3</v>
      </c>
      <c r="AQ22">
        <v>43.1</v>
      </c>
      <c r="AR22">
        <v>43.8</v>
      </c>
      <c r="AS22">
        <v>44.6</v>
      </c>
      <c r="AT22">
        <v>45.4</v>
      </c>
      <c r="AU22">
        <v>46.2</v>
      </c>
      <c r="AV22">
        <v>46.9</v>
      </c>
      <c r="AW22">
        <v>47.7</v>
      </c>
      <c r="AX22">
        <v>48.5</v>
      </c>
      <c r="AY22">
        <v>49.3</v>
      </c>
      <c r="AZ22">
        <v>50.1</v>
      </c>
      <c r="BA22">
        <v>50.9</v>
      </c>
      <c r="BB22">
        <v>52</v>
      </c>
      <c r="BC22">
        <v>53.1</v>
      </c>
      <c r="BD22">
        <v>54.2</v>
      </c>
      <c r="BE22">
        <v>55.3</v>
      </c>
      <c r="BF22">
        <v>56.3</v>
      </c>
      <c r="BG22">
        <v>57.4</v>
      </c>
      <c r="BH22">
        <v>58.5</v>
      </c>
      <c r="BI22">
        <v>59.6</v>
      </c>
      <c r="BJ22">
        <v>60.7</v>
      </c>
      <c r="BK22">
        <v>61.7</v>
      </c>
    </row>
    <row r="23" spans="1:63">
      <c r="A23" t="s">
        <v>1</v>
      </c>
      <c r="B23" t="s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12.6</v>
      </c>
      <c r="R23">
        <v>0</v>
      </c>
      <c r="S23">
        <v>12.6</v>
      </c>
      <c r="T23">
        <v>13.6</v>
      </c>
      <c r="U23">
        <v>14.7</v>
      </c>
      <c r="V23">
        <v>15.8</v>
      </c>
      <c r="W23">
        <v>14.2</v>
      </c>
      <c r="X23">
        <v>18.5</v>
      </c>
      <c r="Y23">
        <v>19.3</v>
      </c>
      <c r="Z23">
        <v>19.5</v>
      </c>
      <c r="AA23">
        <v>19.8</v>
      </c>
      <c r="AB23">
        <v>20</v>
      </c>
      <c r="AC23">
        <v>20.3</v>
      </c>
      <c r="AD23">
        <v>20.5</v>
      </c>
      <c r="AE23">
        <v>20.8</v>
      </c>
      <c r="AF23">
        <v>21</v>
      </c>
      <c r="AG23">
        <v>21.3</v>
      </c>
      <c r="AH23">
        <v>21.6</v>
      </c>
      <c r="AI23">
        <v>21.8</v>
      </c>
      <c r="AJ23">
        <v>22.1</v>
      </c>
      <c r="AK23">
        <v>22.4</v>
      </c>
      <c r="AL23">
        <v>22.6</v>
      </c>
      <c r="AM23">
        <v>22.9</v>
      </c>
      <c r="AN23">
        <v>23.2</v>
      </c>
      <c r="AO23">
        <v>23.5</v>
      </c>
      <c r="AP23">
        <v>23.8</v>
      </c>
      <c r="AQ23">
        <v>24</v>
      </c>
      <c r="AR23">
        <v>24.3</v>
      </c>
      <c r="AS23">
        <v>24.6</v>
      </c>
      <c r="AT23">
        <v>24.9</v>
      </c>
      <c r="AU23">
        <v>25.2</v>
      </c>
      <c r="AV23">
        <v>25.5</v>
      </c>
      <c r="AW23">
        <v>25.8</v>
      </c>
      <c r="AX23">
        <v>26.1</v>
      </c>
      <c r="AY23">
        <v>26.4</v>
      </c>
      <c r="AZ23">
        <v>26.7</v>
      </c>
      <c r="BA23">
        <v>27</v>
      </c>
      <c r="BB23">
        <v>27.4</v>
      </c>
      <c r="BC23">
        <v>27.8</v>
      </c>
      <c r="BD23">
        <v>28.2</v>
      </c>
      <c r="BE23">
        <v>28.6</v>
      </c>
      <c r="BF23">
        <v>29</v>
      </c>
      <c r="BG23">
        <v>29.4</v>
      </c>
      <c r="BH23">
        <v>29.8</v>
      </c>
      <c r="BI23">
        <v>30.2</v>
      </c>
      <c r="BJ23">
        <v>30.6</v>
      </c>
      <c r="BK23">
        <v>31</v>
      </c>
    </row>
    <row r="24" spans="1:63">
      <c r="A24" t="s">
        <v>1</v>
      </c>
      <c r="B24" t="s">
        <v>8</v>
      </c>
      <c r="C24">
        <v>14.2</v>
      </c>
      <c r="D24">
        <v>14.1</v>
      </c>
      <c r="E24">
        <v>16.2</v>
      </c>
      <c r="F24">
        <v>17.2</v>
      </c>
      <c r="G24">
        <v>17.7</v>
      </c>
      <c r="H24">
        <v>19.8</v>
      </c>
      <c r="I24">
        <v>21.4</v>
      </c>
      <c r="J24">
        <v>21.2</v>
      </c>
      <c r="K24">
        <v>21.3</v>
      </c>
      <c r="L24">
        <v>21.7</v>
      </c>
      <c r="M24">
        <v>20</v>
      </c>
      <c r="N24">
        <v>21.4</v>
      </c>
      <c r="O24">
        <v>19.7</v>
      </c>
      <c r="P24">
        <v>18.8</v>
      </c>
      <c r="Q24">
        <v>18.1</v>
      </c>
      <c r="R24">
        <v>72</v>
      </c>
      <c r="S24">
        <v>80.2</v>
      </c>
      <c r="T24">
        <v>91</v>
      </c>
      <c r="U24">
        <v>94.7</v>
      </c>
      <c r="V24">
        <v>100.2</v>
      </c>
      <c r="W24">
        <v>95.3</v>
      </c>
      <c r="X24">
        <v>98.90000000000001</v>
      </c>
      <c r="Y24">
        <v>101.1</v>
      </c>
      <c r="Z24">
        <v>102.5</v>
      </c>
      <c r="AA24">
        <v>103.8</v>
      </c>
      <c r="AB24">
        <v>105.1</v>
      </c>
      <c r="AC24">
        <v>106.5</v>
      </c>
      <c r="AD24">
        <v>107.8</v>
      </c>
      <c r="AE24">
        <v>109.2</v>
      </c>
      <c r="AF24">
        <v>110.6</v>
      </c>
      <c r="AG24">
        <v>112</v>
      </c>
      <c r="AH24">
        <v>113.4</v>
      </c>
      <c r="AI24">
        <v>114.8</v>
      </c>
      <c r="AJ24">
        <v>116.2</v>
      </c>
      <c r="AK24">
        <v>117.6</v>
      </c>
      <c r="AL24">
        <v>119.1</v>
      </c>
      <c r="AM24">
        <v>120.5</v>
      </c>
      <c r="AN24">
        <v>122</v>
      </c>
      <c r="AO24">
        <v>123.4</v>
      </c>
      <c r="AP24">
        <v>124.9</v>
      </c>
      <c r="AQ24">
        <v>126.4</v>
      </c>
      <c r="AR24">
        <v>127.9</v>
      </c>
      <c r="AS24">
        <v>129.4</v>
      </c>
      <c r="AT24">
        <v>131</v>
      </c>
      <c r="AU24">
        <v>132.5</v>
      </c>
      <c r="AV24">
        <v>134</v>
      </c>
      <c r="AW24">
        <v>135.6</v>
      </c>
      <c r="AX24">
        <v>137.2</v>
      </c>
      <c r="AY24">
        <v>138.8</v>
      </c>
      <c r="AZ24">
        <v>140.4</v>
      </c>
      <c r="BA24">
        <v>142</v>
      </c>
      <c r="BB24">
        <v>144.1</v>
      </c>
      <c r="BC24">
        <v>146.2</v>
      </c>
      <c r="BD24">
        <v>148.4</v>
      </c>
      <c r="BE24">
        <v>150.5</v>
      </c>
      <c r="BF24">
        <v>152.7</v>
      </c>
      <c r="BG24">
        <v>154.8</v>
      </c>
      <c r="BH24">
        <v>156.9</v>
      </c>
      <c r="BI24">
        <v>159</v>
      </c>
      <c r="BJ24">
        <v>161.2</v>
      </c>
      <c r="BK24">
        <v>163.3</v>
      </c>
    </row>
    <row r="25" spans="1:63">
      <c r="A25" t="s">
        <v>1</v>
      </c>
      <c r="B25" t="s">
        <v>9</v>
      </c>
      <c r="C25">
        <v>1</v>
      </c>
      <c r="D25">
        <v>1.1</v>
      </c>
      <c r="E25">
        <v>1.1</v>
      </c>
      <c r="F25">
        <v>1</v>
      </c>
      <c r="G25">
        <v>1</v>
      </c>
      <c r="H25">
        <v>0.9</v>
      </c>
      <c r="I25">
        <v>0.9</v>
      </c>
      <c r="J25">
        <v>0.9</v>
      </c>
      <c r="K25">
        <v>0.9</v>
      </c>
      <c r="L25">
        <v>0.9</v>
      </c>
      <c r="M25">
        <v>0.8</v>
      </c>
      <c r="N25">
        <v>0.8</v>
      </c>
      <c r="O25">
        <v>0.8</v>
      </c>
      <c r="P25">
        <v>0.9</v>
      </c>
      <c r="Q25">
        <v>0.8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1</v>
      </c>
      <c r="B26" t="s">
        <v>10</v>
      </c>
      <c r="C26">
        <v>16.8</v>
      </c>
      <c r="D26">
        <v>16.8</v>
      </c>
      <c r="E26">
        <v>19</v>
      </c>
      <c r="F26">
        <v>20.1</v>
      </c>
      <c r="G26">
        <v>20.6</v>
      </c>
      <c r="H26">
        <v>22.8</v>
      </c>
      <c r="I26">
        <v>24.3</v>
      </c>
      <c r="J26">
        <v>24.1</v>
      </c>
      <c r="K26">
        <v>24.6</v>
      </c>
      <c r="L26">
        <v>25.1</v>
      </c>
      <c r="M26">
        <v>24.3</v>
      </c>
      <c r="N26">
        <v>26.1</v>
      </c>
      <c r="O26">
        <v>25.9</v>
      </c>
      <c r="P26">
        <v>25.3</v>
      </c>
      <c r="Q26">
        <v>38.3</v>
      </c>
      <c r="R26">
        <v>80.3</v>
      </c>
      <c r="S26">
        <v>105.8</v>
      </c>
      <c r="T26">
        <v>120.2</v>
      </c>
      <c r="U26">
        <v>128.9</v>
      </c>
      <c r="V26">
        <v>139.7</v>
      </c>
      <c r="W26">
        <v>136.2</v>
      </c>
      <c r="X26">
        <v>146.5</v>
      </c>
      <c r="Y26">
        <v>150.7</v>
      </c>
      <c r="Z26">
        <v>153</v>
      </c>
      <c r="AA26">
        <v>155.2</v>
      </c>
      <c r="AB26">
        <v>157.5</v>
      </c>
      <c r="AC26">
        <v>159.8</v>
      </c>
      <c r="AD26">
        <v>162.1</v>
      </c>
      <c r="AE26">
        <v>164.4</v>
      </c>
      <c r="AF26">
        <v>166.7</v>
      </c>
      <c r="AG26">
        <v>169</v>
      </c>
      <c r="AH26">
        <v>171.4</v>
      </c>
      <c r="AI26">
        <v>173.8</v>
      </c>
      <c r="AJ26">
        <v>176.2</v>
      </c>
      <c r="AK26">
        <v>178.6</v>
      </c>
      <c r="AL26">
        <v>181.1</v>
      </c>
      <c r="AM26">
        <v>183.5</v>
      </c>
      <c r="AN26">
        <v>186</v>
      </c>
      <c r="AO26">
        <v>188.5</v>
      </c>
      <c r="AP26">
        <v>191</v>
      </c>
      <c r="AQ26">
        <v>193.5</v>
      </c>
      <c r="AR26">
        <v>196.1</v>
      </c>
      <c r="AS26">
        <v>198.6</v>
      </c>
      <c r="AT26">
        <v>201.2</v>
      </c>
      <c r="AU26">
        <v>203.8</v>
      </c>
      <c r="AV26">
        <v>206.5</v>
      </c>
      <c r="AW26">
        <v>209.1</v>
      </c>
      <c r="AX26">
        <v>211.8</v>
      </c>
      <c r="AY26">
        <v>214.5</v>
      </c>
      <c r="AZ26">
        <v>217.2</v>
      </c>
      <c r="BA26">
        <v>219.9</v>
      </c>
      <c r="BB26">
        <v>223.5</v>
      </c>
      <c r="BC26">
        <v>227.1</v>
      </c>
      <c r="BD26">
        <v>230.8</v>
      </c>
      <c r="BE26">
        <v>234.4</v>
      </c>
      <c r="BF26">
        <v>238</v>
      </c>
      <c r="BG26">
        <v>241.6</v>
      </c>
      <c r="BH26">
        <v>245.2</v>
      </c>
      <c r="BI26">
        <v>248.8</v>
      </c>
      <c r="BJ26">
        <v>252.4</v>
      </c>
      <c r="BK26">
        <v>256.1</v>
      </c>
    </row>
    <row r="30" spans="1:63">
      <c r="A30" s="1" t="s">
        <v>0</v>
      </c>
    </row>
    <row r="31" spans="1:63">
      <c r="A31" s="1" t="s">
        <v>1</v>
      </c>
    </row>
    <row r="32" spans="1:63">
      <c r="A32" s="1" t="s">
        <v>11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</v>
      </c>
      <c r="B50" t="s">
        <v>6</v>
      </c>
      <c r="C50">
        <v>1.5</v>
      </c>
      <c r="D50">
        <v>1.7</v>
      </c>
      <c r="E50">
        <v>1.8</v>
      </c>
      <c r="F50">
        <v>2</v>
      </c>
      <c r="G50">
        <v>2</v>
      </c>
      <c r="H50">
        <v>2.1</v>
      </c>
      <c r="I50">
        <v>2</v>
      </c>
      <c r="J50">
        <v>2</v>
      </c>
      <c r="K50">
        <v>2.4</v>
      </c>
      <c r="L50">
        <v>2.5</v>
      </c>
      <c r="M50">
        <v>3.4</v>
      </c>
      <c r="N50">
        <v>3.9</v>
      </c>
      <c r="O50">
        <v>5.4</v>
      </c>
      <c r="P50">
        <v>5.6</v>
      </c>
      <c r="Q50">
        <v>6.8</v>
      </c>
      <c r="R50">
        <v>8.4</v>
      </c>
      <c r="S50">
        <v>13.1</v>
      </c>
      <c r="T50">
        <v>15.6</v>
      </c>
      <c r="U50">
        <v>19.6</v>
      </c>
      <c r="V50">
        <v>23.7</v>
      </c>
      <c r="W50">
        <v>26.6</v>
      </c>
      <c r="X50">
        <v>29.1</v>
      </c>
      <c r="Y50">
        <v>30.3</v>
      </c>
      <c r="Z50">
        <v>31</v>
      </c>
      <c r="AA50">
        <v>31.7</v>
      </c>
      <c r="AB50">
        <v>32.3</v>
      </c>
      <c r="AC50">
        <v>34.6</v>
      </c>
      <c r="AD50">
        <v>35.9</v>
      </c>
      <c r="AE50">
        <v>37.2</v>
      </c>
      <c r="AF50">
        <v>38.4</v>
      </c>
      <c r="AG50">
        <v>39.7</v>
      </c>
      <c r="AH50">
        <v>40.9</v>
      </c>
      <c r="AI50">
        <v>42.1</v>
      </c>
      <c r="AJ50">
        <v>43.2</v>
      </c>
      <c r="AK50">
        <v>44.3</v>
      </c>
      <c r="AL50">
        <v>45.4</v>
      </c>
      <c r="AM50">
        <v>46.5</v>
      </c>
      <c r="AN50">
        <v>47.6</v>
      </c>
      <c r="AO50">
        <v>48.6</v>
      </c>
      <c r="AP50">
        <v>49.6</v>
      </c>
      <c r="AQ50">
        <v>50.5</v>
      </c>
      <c r="AR50">
        <v>51.5</v>
      </c>
      <c r="AS50">
        <v>52.4</v>
      </c>
      <c r="AT50">
        <v>53.2</v>
      </c>
      <c r="AU50">
        <v>54.1</v>
      </c>
      <c r="AV50">
        <v>54.9</v>
      </c>
      <c r="AW50">
        <v>55.7</v>
      </c>
      <c r="AX50">
        <v>56.4</v>
      </c>
      <c r="AY50">
        <v>57.1</v>
      </c>
      <c r="AZ50">
        <v>57.8</v>
      </c>
      <c r="BA50">
        <v>58.5</v>
      </c>
      <c r="BB50">
        <v>59.8</v>
      </c>
      <c r="BC50">
        <v>61</v>
      </c>
      <c r="BD50">
        <v>62.2</v>
      </c>
      <c r="BE50">
        <v>63.3</v>
      </c>
      <c r="BF50">
        <v>64.3</v>
      </c>
      <c r="BG50">
        <v>65.3</v>
      </c>
      <c r="BH50">
        <v>66.2</v>
      </c>
      <c r="BI50">
        <v>67</v>
      </c>
      <c r="BJ50">
        <v>67.8</v>
      </c>
      <c r="BK50">
        <v>68.5</v>
      </c>
    </row>
    <row r="51" spans="1:63">
      <c r="A51" t="s">
        <v>1</v>
      </c>
      <c r="B51" t="s">
        <v>7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12.6</v>
      </c>
      <c r="R51">
        <v>0</v>
      </c>
      <c r="S51">
        <v>12.6</v>
      </c>
      <c r="T51">
        <v>13.6</v>
      </c>
      <c r="U51">
        <v>14.7</v>
      </c>
      <c r="V51">
        <v>15.8</v>
      </c>
      <c r="W51">
        <v>14.2</v>
      </c>
      <c r="X51">
        <v>18.5</v>
      </c>
      <c r="Y51">
        <v>19.3</v>
      </c>
      <c r="Z51">
        <v>19.5</v>
      </c>
      <c r="AA51">
        <v>19.8</v>
      </c>
      <c r="AB51">
        <v>20</v>
      </c>
      <c r="AC51">
        <v>20.4</v>
      </c>
      <c r="AD51">
        <v>20.8</v>
      </c>
      <c r="AE51">
        <v>21.2</v>
      </c>
      <c r="AF51">
        <v>21.7</v>
      </c>
      <c r="AG51">
        <v>22.1</v>
      </c>
      <c r="AH51">
        <v>22.5</v>
      </c>
      <c r="AI51">
        <v>22.9</v>
      </c>
      <c r="AJ51">
        <v>23.3</v>
      </c>
      <c r="AK51">
        <v>23.7</v>
      </c>
      <c r="AL51">
        <v>24.1</v>
      </c>
      <c r="AM51">
        <v>24.5</v>
      </c>
      <c r="AN51">
        <v>25</v>
      </c>
      <c r="AO51">
        <v>25.4</v>
      </c>
      <c r="AP51">
        <v>25.8</v>
      </c>
      <c r="AQ51">
        <v>26.2</v>
      </c>
      <c r="AR51">
        <v>26.6</v>
      </c>
      <c r="AS51">
        <v>27</v>
      </c>
      <c r="AT51">
        <v>27.4</v>
      </c>
      <c r="AU51">
        <v>27.8</v>
      </c>
      <c r="AV51">
        <v>28.2</v>
      </c>
      <c r="AW51">
        <v>28.7</v>
      </c>
      <c r="AX51">
        <v>29.1</v>
      </c>
      <c r="AY51">
        <v>29.5</v>
      </c>
      <c r="AZ51">
        <v>29.9</v>
      </c>
      <c r="BA51">
        <v>30.3</v>
      </c>
      <c r="BB51">
        <v>30.7</v>
      </c>
      <c r="BC51">
        <v>31.1</v>
      </c>
      <c r="BD51">
        <v>31.5</v>
      </c>
      <c r="BE51">
        <v>31.9</v>
      </c>
      <c r="BF51">
        <v>32.4</v>
      </c>
      <c r="BG51">
        <v>32.8</v>
      </c>
      <c r="BH51">
        <v>33.2</v>
      </c>
      <c r="BI51">
        <v>33.6</v>
      </c>
      <c r="BJ51">
        <v>34</v>
      </c>
      <c r="BK51">
        <v>34.4</v>
      </c>
    </row>
    <row r="52" spans="1:63">
      <c r="A52" t="s">
        <v>1</v>
      </c>
      <c r="B52" t="s">
        <v>8</v>
      </c>
      <c r="C52">
        <v>14.2</v>
      </c>
      <c r="D52">
        <v>14.1</v>
      </c>
      <c r="E52">
        <v>16.2</v>
      </c>
      <c r="F52">
        <v>17.2</v>
      </c>
      <c r="G52">
        <v>17.7</v>
      </c>
      <c r="H52">
        <v>19.8</v>
      </c>
      <c r="I52">
        <v>21.4</v>
      </c>
      <c r="J52">
        <v>21.2</v>
      </c>
      <c r="K52">
        <v>21.3</v>
      </c>
      <c r="L52">
        <v>21.7</v>
      </c>
      <c r="M52">
        <v>20</v>
      </c>
      <c r="N52">
        <v>21.4</v>
      </c>
      <c r="O52">
        <v>19.7</v>
      </c>
      <c r="P52">
        <v>18.8</v>
      </c>
      <c r="Q52">
        <v>18.1</v>
      </c>
      <c r="R52">
        <v>72</v>
      </c>
      <c r="S52">
        <v>80.2</v>
      </c>
      <c r="T52">
        <v>91</v>
      </c>
      <c r="U52">
        <v>94.7</v>
      </c>
      <c r="V52">
        <v>100.2</v>
      </c>
      <c r="W52">
        <v>95.3</v>
      </c>
      <c r="X52">
        <v>98.90000000000001</v>
      </c>
      <c r="Y52">
        <v>101.1</v>
      </c>
      <c r="Z52">
        <v>102.5</v>
      </c>
      <c r="AA52">
        <v>103.8</v>
      </c>
      <c r="AB52">
        <v>105.1</v>
      </c>
      <c r="AC52">
        <v>104</v>
      </c>
      <c r="AD52">
        <v>102.9</v>
      </c>
      <c r="AE52">
        <v>101.8</v>
      </c>
      <c r="AF52">
        <v>100.7</v>
      </c>
      <c r="AG52">
        <v>99.59999999999999</v>
      </c>
      <c r="AH52">
        <v>98.5</v>
      </c>
      <c r="AI52">
        <v>97.40000000000001</v>
      </c>
      <c r="AJ52">
        <v>96.3</v>
      </c>
      <c r="AK52">
        <v>95.2</v>
      </c>
      <c r="AL52">
        <v>94.09999999999999</v>
      </c>
      <c r="AM52">
        <v>93</v>
      </c>
      <c r="AN52">
        <v>91.90000000000001</v>
      </c>
      <c r="AO52">
        <v>90.7</v>
      </c>
      <c r="AP52">
        <v>89.59999999999999</v>
      </c>
      <c r="AQ52">
        <v>88.5</v>
      </c>
      <c r="AR52">
        <v>87.40000000000001</v>
      </c>
      <c r="AS52">
        <v>86.3</v>
      </c>
      <c r="AT52">
        <v>85.2</v>
      </c>
      <c r="AU52">
        <v>84.09999999999999</v>
      </c>
      <c r="AV52">
        <v>83</v>
      </c>
      <c r="AW52">
        <v>81.90000000000001</v>
      </c>
      <c r="AX52">
        <v>80.8</v>
      </c>
      <c r="AY52">
        <v>79.7</v>
      </c>
      <c r="AZ52">
        <v>78.59999999999999</v>
      </c>
      <c r="BA52">
        <v>77.5</v>
      </c>
      <c r="BB52">
        <v>76.40000000000001</v>
      </c>
      <c r="BC52">
        <v>75.3</v>
      </c>
      <c r="BD52">
        <v>74.2</v>
      </c>
      <c r="BE52">
        <v>73.09999999999999</v>
      </c>
      <c r="BF52">
        <v>71.90000000000001</v>
      </c>
      <c r="BG52">
        <v>70.8</v>
      </c>
      <c r="BH52">
        <v>69.7</v>
      </c>
      <c r="BI52">
        <v>68.59999999999999</v>
      </c>
      <c r="BJ52">
        <v>67.5</v>
      </c>
      <c r="BK52">
        <v>66.40000000000001</v>
      </c>
    </row>
    <row r="53" spans="1:63">
      <c r="A53" t="s">
        <v>1</v>
      </c>
      <c r="B53" t="s">
        <v>9</v>
      </c>
      <c r="C53">
        <v>1</v>
      </c>
      <c r="D53">
        <v>1.1</v>
      </c>
      <c r="E53">
        <v>1.1</v>
      </c>
      <c r="F53">
        <v>1</v>
      </c>
      <c r="G53">
        <v>1</v>
      </c>
      <c r="H53">
        <v>0.9</v>
      </c>
      <c r="I53">
        <v>0.9</v>
      </c>
      <c r="J53">
        <v>0.9</v>
      </c>
      <c r="K53">
        <v>0.9</v>
      </c>
      <c r="L53">
        <v>0.9</v>
      </c>
      <c r="M53">
        <v>0.8</v>
      </c>
      <c r="N53">
        <v>0.8</v>
      </c>
      <c r="O53">
        <v>0.8</v>
      </c>
      <c r="P53">
        <v>0.9</v>
      </c>
      <c r="Q53">
        <v>0.8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1</v>
      </c>
      <c r="B54" t="s">
        <v>10</v>
      </c>
      <c r="C54">
        <v>16.8</v>
      </c>
      <c r="D54">
        <v>16.8</v>
      </c>
      <c r="E54">
        <v>19</v>
      </c>
      <c r="F54">
        <v>20.1</v>
      </c>
      <c r="G54">
        <v>20.6</v>
      </c>
      <c r="H54">
        <v>22.8</v>
      </c>
      <c r="I54">
        <v>24.3</v>
      </c>
      <c r="J54">
        <v>24.1</v>
      </c>
      <c r="K54">
        <v>24.6</v>
      </c>
      <c r="L54">
        <v>25.1</v>
      </c>
      <c r="M54">
        <v>24.3</v>
      </c>
      <c r="N54">
        <v>26.1</v>
      </c>
      <c r="O54">
        <v>25.9</v>
      </c>
      <c r="P54">
        <v>25.3</v>
      </c>
      <c r="Q54">
        <v>38.3</v>
      </c>
      <c r="R54">
        <v>80.3</v>
      </c>
      <c r="S54">
        <v>105.8</v>
      </c>
      <c r="T54">
        <v>120.2</v>
      </c>
      <c r="U54">
        <v>128.9</v>
      </c>
      <c r="V54">
        <v>139.7</v>
      </c>
      <c r="W54">
        <v>136.2</v>
      </c>
      <c r="X54">
        <v>146.5</v>
      </c>
      <c r="Y54">
        <v>150.7</v>
      </c>
      <c r="Z54">
        <v>153</v>
      </c>
      <c r="AA54">
        <v>155.2</v>
      </c>
      <c r="AB54">
        <v>157.5</v>
      </c>
      <c r="AC54">
        <v>159</v>
      </c>
      <c r="AD54">
        <v>159.6</v>
      </c>
      <c r="AE54">
        <v>160.2</v>
      </c>
      <c r="AF54">
        <v>160.8</v>
      </c>
      <c r="AG54">
        <v>161.3</v>
      </c>
      <c r="AH54">
        <v>161.8</v>
      </c>
      <c r="AI54">
        <v>162.3</v>
      </c>
      <c r="AJ54">
        <v>162.8</v>
      </c>
      <c r="AK54">
        <v>163.2</v>
      </c>
      <c r="AL54">
        <v>163.6</v>
      </c>
      <c r="AM54">
        <v>164</v>
      </c>
      <c r="AN54">
        <v>164.4</v>
      </c>
      <c r="AO54">
        <v>164.7</v>
      </c>
      <c r="AP54">
        <v>165</v>
      </c>
      <c r="AQ54">
        <v>165.3</v>
      </c>
      <c r="AR54">
        <v>165.5</v>
      </c>
      <c r="AS54">
        <v>165.7</v>
      </c>
      <c r="AT54">
        <v>165.9</v>
      </c>
      <c r="AU54">
        <v>166</v>
      </c>
      <c r="AV54">
        <v>166.1</v>
      </c>
      <c r="AW54">
        <v>166.2</v>
      </c>
      <c r="AX54">
        <v>166.3</v>
      </c>
      <c r="AY54">
        <v>166.3</v>
      </c>
      <c r="AZ54">
        <v>166.3</v>
      </c>
      <c r="BA54">
        <v>166.3</v>
      </c>
      <c r="BB54">
        <v>166.9</v>
      </c>
      <c r="BC54">
        <v>167.4</v>
      </c>
      <c r="BD54">
        <v>167.9</v>
      </c>
      <c r="BE54">
        <v>168.3</v>
      </c>
      <c r="BF54">
        <v>168.6</v>
      </c>
      <c r="BG54">
        <v>168.9</v>
      </c>
      <c r="BH54">
        <v>169.1</v>
      </c>
      <c r="BI54">
        <v>169.2</v>
      </c>
      <c r="BJ54">
        <v>169.3</v>
      </c>
      <c r="BK54">
        <v>169.3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18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36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37</v>
      </c>
      <c r="B22" t="s">
        <v>9</v>
      </c>
      <c r="C22">
        <v>3.1</v>
      </c>
      <c r="D22">
        <v>3.2</v>
      </c>
      <c r="E22">
        <v>4.9</v>
      </c>
      <c r="F22">
        <v>7.2</v>
      </c>
      <c r="G22">
        <v>7.2</v>
      </c>
      <c r="H22">
        <v>8.699999999999999</v>
      </c>
      <c r="I22">
        <v>13.9</v>
      </c>
      <c r="J22">
        <v>14.2</v>
      </c>
      <c r="K22">
        <v>14.7</v>
      </c>
      <c r="L22">
        <v>12.8</v>
      </c>
      <c r="M22">
        <v>23.9</v>
      </c>
      <c r="N22">
        <v>27</v>
      </c>
      <c r="O22">
        <v>30.2</v>
      </c>
      <c r="P22">
        <v>36.1</v>
      </c>
      <c r="Q22">
        <v>37.6</v>
      </c>
      <c r="R22">
        <v>56.5</v>
      </c>
      <c r="S22">
        <v>68.40000000000001</v>
      </c>
      <c r="T22">
        <v>67.7</v>
      </c>
      <c r="U22">
        <v>91.7</v>
      </c>
      <c r="V22">
        <v>120.2</v>
      </c>
      <c r="W22">
        <v>123.2</v>
      </c>
      <c r="X22">
        <v>119</v>
      </c>
      <c r="Y22">
        <v>104.5</v>
      </c>
      <c r="Z22">
        <v>133.3</v>
      </c>
      <c r="AA22">
        <v>138.4</v>
      </c>
      <c r="AB22">
        <v>137.7</v>
      </c>
      <c r="AC22">
        <v>147.8</v>
      </c>
      <c r="AD22">
        <v>153</v>
      </c>
      <c r="AE22">
        <v>159.9</v>
      </c>
      <c r="AF22">
        <v>164.7</v>
      </c>
      <c r="AG22">
        <v>161.9</v>
      </c>
      <c r="AH22">
        <v>166.7</v>
      </c>
      <c r="AI22">
        <v>170</v>
      </c>
      <c r="AJ22">
        <v>171.4</v>
      </c>
      <c r="AK22">
        <v>170.3</v>
      </c>
      <c r="AL22">
        <v>168.3</v>
      </c>
      <c r="AM22">
        <v>169.7</v>
      </c>
      <c r="AN22">
        <v>162.9</v>
      </c>
      <c r="AO22">
        <v>163.6</v>
      </c>
      <c r="AP22">
        <v>156.1</v>
      </c>
      <c r="AQ22">
        <v>163.1</v>
      </c>
      <c r="AR22">
        <v>170.7</v>
      </c>
      <c r="AS22">
        <v>170.5</v>
      </c>
      <c r="AT22">
        <v>167.9</v>
      </c>
      <c r="AU22">
        <v>165.3</v>
      </c>
      <c r="AV22">
        <v>147.8</v>
      </c>
      <c r="AW22">
        <v>130.6</v>
      </c>
      <c r="AX22">
        <v>131.9</v>
      </c>
      <c r="AY22">
        <v>114.7</v>
      </c>
      <c r="AZ22">
        <v>107</v>
      </c>
      <c r="BA22">
        <v>98.09999999999999</v>
      </c>
      <c r="BB22">
        <v>98.09999999999999</v>
      </c>
      <c r="BC22">
        <v>102.8</v>
      </c>
      <c r="BD22">
        <v>97.2</v>
      </c>
      <c r="BE22">
        <v>87.3</v>
      </c>
      <c r="BF22">
        <v>86.8</v>
      </c>
      <c r="BG22">
        <v>86.3</v>
      </c>
      <c r="BH22">
        <v>85.40000000000001</v>
      </c>
      <c r="BI22">
        <v>65.3</v>
      </c>
      <c r="BJ22">
        <v>65.09999999999999</v>
      </c>
      <c r="BK22">
        <v>64.09999999999999</v>
      </c>
    </row>
    <row r="23" spans="1:63">
      <c r="A23" t="s">
        <v>37</v>
      </c>
      <c r="B23" t="s">
        <v>8</v>
      </c>
      <c r="C23">
        <v>4.5</v>
      </c>
      <c r="D23">
        <v>4.8</v>
      </c>
      <c r="E23">
        <v>4.4</v>
      </c>
      <c r="F23">
        <v>2.7</v>
      </c>
      <c r="G23">
        <v>1.7</v>
      </c>
      <c r="H23">
        <v>2.5</v>
      </c>
      <c r="I23">
        <v>1.7</v>
      </c>
      <c r="J23">
        <v>2.9</v>
      </c>
      <c r="K23">
        <v>2.1</v>
      </c>
      <c r="L23">
        <v>2.4</v>
      </c>
      <c r="M23">
        <v>5.7</v>
      </c>
      <c r="N23">
        <v>2.9</v>
      </c>
      <c r="O23">
        <v>0.6</v>
      </c>
      <c r="P23">
        <v>0.8</v>
      </c>
      <c r="Q23">
        <v>0.6</v>
      </c>
      <c r="R23">
        <v>1</v>
      </c>
      <c r="S23">
        <v>1.2</v>
      </c>
      <c r="T23">
        <v>0.2</v>
      </c>
      <c r="U23">
        <v>0.8</v>
      </c>
      <c r="V23">
        <v>2.2</v>
      </c>
      <c r="W23">
        <v>1.1</v>
      </c>
      <c r="X23">
        <v>0</v>
      </c>
      <c r="Y23">
        <v>0.1</v>
      </c>
      <c r="Z23">
        <v>0</v>
      </c>
      <c r="AA23">
        <v>0</v>
      </c>
      <c r="AB23">
        <v>0</v>
      </c>
      <c r="AC23">
        <v>0.1</v>
      </c>
      <c r="AD23">
        <v>0.1</v>
      </c>
      <c r="AE23">
        <v>0.1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0.1</v>
      </c>
      <c r="AT23">
        <v>0.1</v>
      </c>
      <c r="AU23">
        <v>0.1</v>
      </c>
      <c r="AV23">
        <v>0.1</v>
      </c>
      <c r="AW23">
        <v>0.1</v>
      </c>
      <c r="AX23">
        <v>0</v>
      </c>
      <c r="AY23">
        <v>0</v>
      </c>
      <c r="AZ23">
        <v>0.1</v>
      </c>
      <c r="BA23">
        <v>0.1</v>
      </c>
      <c r="BB23">
        <v>0.1</v>
      </c>
      <c r="BC23">
        <v>0.1</v>
      </c>
      <c r="BD23">
        <v>0.1</v>
      </c>
      <c r="BE23">
        <v>0.2</v>
      </c>
      <c r="BF23">
        <v>0.2</v>
      </c>
      <c r="BG23">
        <v>0.2</v>
      </c>
      <c r="BH23">
        <v>0.2</v>
      </c>
      <c r="BI23">
        <v>0.1</v>
      </c>
      <c r="BJ23">
        <v>0.1</v>
      </c>
      <c r="BK23">
        <v>0.1</v>
      </c>
    </row>
    <row r="24" spans="1:63">
      <c r="A24" t="s">
        <v>37</v>
      </c>
      <c r="B24" t="s">
        <v>38</v>
      </c>
      <c r="C24">
        <v>4.4</v>
      </c>
      <c r="D24">
        <v>4.4</v>
      </c>
      <c r="E24">
        <v>8.300000000000001</v>
      </c>
      <c r="F24">
        <v>12</v>
      </c>
      <c r="G24">
        <v>19.6</v>
      </c>
      <c r="H24">
        <v>24.7</v>
      </c>
      <c r="I24">
        <v>25.4</v>
      </c>
      <c r="J24">
        <v>26.9</v>
      </c>
      <c r="K24">
        <v>30.2</v>
      </c>
      <c r="L24">
        <v>34.3</v>
      </c>
      <c r="M24">
        <v>37.7</v>
      </c>
      <c r="N24">
        <v>32.9</v>
      </c>
      <c r="O24">
        <v>33.7</v>
      </c>
      <c r="P24">
        <v>38.2</v>
      </c>
      <c r="Q24">
        <v>44.9</v>
      </c>
      <c r="R24">
        <v>48.1</v>
      </c>
      <c r="S24">
        <v>45.4</v>
      </c>
      <c r="T24">
        <v>40.3</v>
      </c>
      <c r="U24">
        <v>40.7</v>
      </c>
      <c r="V24">
        <v>42.5</v>
      </c>
      <c r="W24">
        <v>34.8</v>
      </c>
      <c r="X24">
        <v>26.3</v>
      </c>
      <c r="Y24">
        <v>29.4</v>
      </c>
      <c r="Z24">
        <v>29.8</v>
      </c>
      <c r="AA24">
        <v>41.1</v>
      </c>
      <c r="AB24">
        <v>50.7</v>
      </c>
      <c r="AC24">
        <v>56</v>
      </c>
      <c r="AD24">
        <v>58.9</v>
      </c>
      <c r="AE24">
        <v>61.7</v>
      </c>
      <c r="AF24">
        <v>67.3</v>
      </c>
      <c r="AG24">
        <v>71.7</v>
      </c>
      <c r="AH24">
        <v>75.40000000000001</v>
      </c>
      <c r="AI24">
        <v>79</v>
      </c>
      <c r="AJ24">
        <v>82.59999999999999</v>
      </c>
      <c r="AK24">
        <v>86.2</v>
      </c>
      <c r="AL24">
        <v>89.8</v>
      </c>
      <c r="AM24">
        <v>93.40000000000001</v>
      </c>
      <c r="AN24">
        <v>96.90000000000001</v>
      </c>
      <c r="AO24">
        <v>100.4</v>
      </c>
      <c r="AP24">
        <v>103.9</v>
      </c>
      <c r="AQ24">
        <v>107.4</v>
      </c>
      <c r="AR24">
        <v>110.8</v>
      </c>
      <c r="AS24">
        <v>121.6</v>
      </c>
      <c r="AT24">
        <v>132.8</v>
      </c>
      <c r="AU24">
        <v>141.7</v>
      </c>
      <c r="AV24">
        <v>145.2</v>
      </c>
      <c r="AW24">
        <v>164.3</v>
      </c>
      <c r="AX24">
        <v>167.5</v>
      </c>
      <c r="AY24">
        <v>189.2</v>
      </c>
      <c r="AZ24">
        <v>193</v>
      </c>
      <c r="BA24">
        <v>196.6</v>
      </c>
      <c r="BB24">
        <v>199.2</v>
      </c>
      <c r="BC24">
        <v>199.2</v>
      </c>
      <c r="BD24">
        <v>199.2</v>
      </c>
      <c r="BE24">
        <v>200.3</v>
      </c>
      <c r="BF24">
        <v>200.1</v>
      </c>
      <c r="BG24">
        <v>199.8</v>
      </c>
      <c r="BH24">
        <v>198.9</v>
      </c>
      <c r="BI24">
        <v>219.5</v>
      </c>
      <c r="BJ24">
        <v>219.5</v>
      </c>
      <c r="BK24">
        <v>219.5</v>
      </c>
    </row>
    <row r="25" spans="1:63">
      <c r="A25" t="s">
        <v>37</v>
      </c>
      <c r="B25" t="s">
        <v>39</v>
      </c>
      <c r="C25">
        <v>14.6</v>
      </c>
      <c r="D25">
        <v>18.2</v>
      </c>
      <c r="E25">
        <v>18.2</v>
      </c>
      <c r="F25">
        <v>19</v>
      </c>
      <c r="G25">
        <v>17.7</v>
      </c>
      <c r="H25">
        <v>17.5</v>
      </c>
      <c r="I25">
        <v>20.4</v>
      </c>
      <c r="J25">
        <v>22.9</v>
      </c>
      <c r="K25">
        <v>26</v>
      </c>
      <c r="L25">
        <v>30</v>
      </c>
      <c r="M25">
        <v>27.6</v>
      </c>
      <c r="N25">
        <v>40.9</v>
      </c>
      <c r="O25">
        <v>52.8</v>
      </c>
      <c r="P25">
        <v>52</v>
      </c>
      <c r="Q25">
        <v>59.8</v>
      </c>
      <c r="R25">
        <v>56.1</v>
      </c>
      <c r="S25">
        <v>63.9</v>
      </c>
      <c r="T25">
        <v>85.90000000000001</v>
      </c>
      <c r="U25">
        <v>83.09999999999999</v>
      </c>
      <c r="V25">
        <v>66.09999999999999</v>
      </c>
      <c r="W25">
        <v>72.90000000000001</v>
      </c>
      <c r="X25">
        <v>78.59999999999999</v>
      </c>
      <c r="Y25">
        <v>95.90000000000001</v>
      </c>
      <c r="Z25">
        <v>86.40000000000001</v>
      </c>
      <c r="AA25">
        <v>86.40000000000001</v>
      </c>
      <c r="AB25">
        <v>86.40000000000001</v>
      </c>
      <c r="AC25">
        <v>86.40000000000001</v>
      </c>
      <c r="AD25">
        <v>94.09999999999999</v>
      </c>
      <c r="AE25">
        <v>101.7</v>
      </c>
      <c r="AF25">
        <v>109.4</v>
      </c>
      <c r="AG25">
        <v>111.9</v>
      </c>
      <c r="AH25">
        <v>111.9</v>
      </c>
      <c r="AI25">
        <v>111.9</v>
      </c>
      <c r="AJ25">
        <v>111.9</v>
      </c>
      <c r="AK25">
        <v>111.9</v>
      </c>
      <c r="AL25">
        <v>119.5</v>
      </c>
      <c r="AM25">
        <v>119.5</v>
      </c>
      <c r="AN25">
        <v>127.2</v>
      </c>
      <c r="AO25">
        <v>127.2</v>
      </c>
      <c r="AP25">
        <v>134.7</v>
      </c>
      <c r="AQ25">
        <v>134.8</v>
      </c>
      <c r="AR25">
        <v>134.8</v>
      </c>
      <c r="AS25">
        <v>134.7</v>
      </c>
      <c r="AT25">
        <v>134.6</v>
      </c>
      <c r="AU25">
        <v>134.5</v>
      </c>
      <c r="AV25">
        <v>132.5</v>
      </c>
      <c r="AW25">
        <v>131.4</v>
      </c>
      <c r="AX25">
        <v>129.9</v>
      </c>
      <c r="AY25">
        <v>128.4</v>
      </c>
      <c r="AZ25">
        <v>126.6</v>
      </c>
      <c r="BA25">
        <v>127.9</v>
      </c>
      <c r="BB25">
        <v>127.5</v>
      </c>
      <c r="BC25">
        <v>126.3</v>
      </c>
      <c r="BD25">
        <v>124.6</v>
      </c>
      <c r="BE25">
        <v>131</v>
      </c>
      <c r="BF25">
        <v>130.2</v>
      </c>
      <c r="BG25">
        <v>129.6</v>
      </c>
      <c r="BH25">
        <v>128.7</v>
      </c>
      <c r="BI25">
        <v>127.4</v>
      </c>
      <c r="BJ25">
        <v>126.1</v>
      </c>
      <c r="BK25">
        <v>125.9</v>
      </c>
    </row>
    <row r="26" spans="1:63">
      <c r="A26" t="s">
        <v>37</v>
      </c>
      <c r="B26" t="s">
        <v>40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4.8</v>
      </c>
      <c r="W26">
        <v>9.6</v>
      </c>
      <c r="X26">
        <v>27.8</v>
      </c>
      <c r="Y26">
        <v>28.4</v>
      </c>
      <c r="Z26">
        <v>17.9</v>
      </c>
      <c r="AA26">
        <v>17.9</v>
      </c>
      <c r="AB26">
        <v>18.7</v>
      </c>
      <c r="AC26">
        <v>19.3</v>
      </c>
      <c r="AD26">
        <v>19.9</v>
      </c>
      <c r="AE26">
        <v>20.4</v>
      </c>
      <c r="AF26">
        <v>21</v>
      </c>
      <c r="AG26">
        <v>21.6</v>
      </c>
      <c r="AH26">
        <v>29.2</v>
      </c>
      <c r="AI26">
        <v>36.8</v>
      </c>
      <c r="AJ26">
        <v>44.4</v>
      </c>
      <c r="AK26">
        <v>52</v>
      </c>
      <c r="AL26">
        <v>59.6</v>
      </c>
      <c r="AM26">
        <v>67.5</v>
      </c>
      <c r="AN26">
        <v>75.5</v>
      </c>
      <c r="AO26">
        <v>83.5</v>
      </c>
      <c r="AP26">
        <v>91.40000000000001</v>
      </c>
      <c r="AQ26">
        <v>99.40000000000001</v>
      </c>
      <c r="AR26">
        <v>108</v>
      </c>
      <c r="AS26">
        <v>116.5</v>
      </c>
      <c r="AT26">
        <v>125.1</v>
      </c>
      <c r="AU26">
        <v>133.7</v>
      </c>
      <c r="AV26">
        <v>142.3</v>
      </c>
      <c r="AW26">
        <v>153.5</v>
      </c>
      <c r="AX26">
        <v>164.7</v>
      </c>
      <c r="AY26">
        <v>175.9</v>
      </c>
      <c r="AZ26">
        <v>186.8</v>
      </c>
      <c r="BA26">
        <v>196.9</v>
      </c>
      <c r="BB26">
        <v>207.7</v>
      </c>
      <c r="BC26">
        <v>218.2</v>
      </c>
      <c r="BD26">
        <v>228.6</v>
      </c>
      <c r="BE26">
        <v>239.5</v>
      </c>
      <c r="BF26">
        <v>250</v>
      </c>
      <c r="BG26">
        <v>260.4</v>
      </c>
      <c r="BH26">
        <v>270.5</v>
      </c>
      <c r="BI26">
        <v>280.4</v>
      </c>
      <c r="BJ26">
        <v>289.9</v>
      </c>
      <c r="BK26">
        <v>299.2</v>
      </c>
    </row>
    <row r="27" spans="1:63">
      <c r="A27" t="s">
        <v>37</v>
      </c>
      <c r="B27" t="s">
        <v>41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0.5</v>
      </c>
      <c r="R27">
        <v>0.1</v>
      </c>
      <c r="S27">
        <v>0.2</v>
      </c>
      <c r="T27">
        <v>0.4</v>
      </c>
      <c r="U27">
        <v>0.5</v>
      </c>
      <c r="V27">
        <v>0.7</v>
      </c>
      <c r="W27">
        <v>1</v>
      </c>
      <c r="X27">
        <v>3.3</v>
      </c>
      <c r="Y27">
        <v>9.1</v>
      </c>
      <c r="Z27">
        <v>10.9</v>
      </c>
      <c r="AA27">
        <v>13.4</v>
      </c>
      <c r="AB27">
        <v>22.6</v>
      </c>
      <c r="AC27">
        <v>25.7</v>
      </c>
      <c r="AD27">
        <v>27.4</v>
      </c>
      <c r="AE27">
        <v>27.4</v>
      </c>
      <c r="AF27">
        <v>27.4</v>
      </c>
      <c r="AG27">
        <v>44.8</v>
      </c>
      <c r="AH27">
        <v>48.9</v>
      </c>
      <c r="AI27">
        <v>54.3</v>
      </c>
      <c r="AJ27">
        <v>61.1</v>
      </c>
      <c r="AK27">
        <v>70.2</v>
      </c>
      <c r="AL27">
        <v>74.3</v>
      </c>
      <c r="AM27">
        <v>80.90000000000001</v>
      </c>
      <c r="AN27">
        <v>87.5</v>
      </c>
      <c r="AO27">
        <v>94.2</v>
      </c>
      <c r="AP27">
        <v>101.1</v>
      </c>
      <c r="AQ27">
        <v>101.1</v>
      </c>
      <c r="AR27">
        <v>101.1</v>
      </c>
      <c r="AS27">
        <v>101.2</v>
      </c>
      <c r="AT27">
        <v>103.3</v>
      </c>
      <c r="AU27">
        <v>107.3</v>
      </c>
      <c r="AV27">
        <v>133.3</v>
      </c>
      <c r="AW27">
        <v>139.7</v>
      </c>
      <c r="AX27">
        <v>143.5</v>
      </c>
      <c r="AY27">
        <v>147.3</v>
      </c>
      <c r="AZ27">
        <v>160.2</v>
      </c>
      <c r="BA27">
        <v>172.3</v>
      </c>
      <c r="BB27">
        <v>177.6</v>
      </c>
      <c r="BC27">
        <v>181.5</v>
      </c>
      <c r="BD27">
        <v>196.1</v>
      </c>
      <c r="BE27">
        <v>204.8</v>
      </c>
      <c r="BF27">
        <v>213</v>
      </c>
      <c r="BG27">
        <v>221.1</v>
      </c>
      <c r="BH27">
        <v>230.4</v>
      </c>
      <c r="BI27">
        <v>237.4</v>
      </c>
      <c r="BJ27">
        <v>245.6</v>
      </c>
      <c r="BK27">
        <v>253.7</v>
      </c>
    </row>
    <row r="28" spans="1:63">
      <c r="A28" t="s">
        <v>37</v>
      </c>
      <c r="B28" t="s">
        <v>7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0.1</v>
      </c>
      <c r="K28">
        <v>0.1</v>
      </c>
      <c r="L28">
        <v>0.1</v>
      </c>
      <c r="M28">
        <v>0.1</v>
      </c>
      <c r="N28">
        <v>0.1</v>
      </c>
      <c r="O28">
        <v>0.2</v>
      </c>
      <c r="P28">
        <v>0.2</v>
      </c>
      <c r="Q28">
        <v>0.5</v>
      </c>
      <c r="R28">
        <v>0.1</v>
      </c>
      <c r="S28">
        <v>0.1</v>
      </c>
      <c r="T28">
        <v>0.2</v>
      </c>
      <c r="U28">
        <v>0.5</v>
      </c>
      <c r="V28">
        <v>0.4</v>
      </c>
      <c r="W28">
        <v>0.3</v>
      </c>
      <c r="X28">
        <v>0.3</v>
      </c>
      <c r="Y28">
        <v>0.4</v>
      </c>
      <c r="Z28">
        <v>0.3</v>
      </c>
      <c r="AA28">
        <v>0.3</v>
      </c>
      <c r="AB28">
        <v>0.3</v>
      </c>
      <c r="AC28">
        <v>0.5</v>
      </c>
      <c r="AD28">
        <v>0.8</v>
      </c>
      <c r="AE28">
        <v>1.2</v>
      </c>
      <c r="AF28">
        <v>1.6</v>
      </c>
      <c r="AG28">
        <v>2</v>
      </c>
      <c r="AH28">
        <v>2</v>
      </c>
      <c r="AI28">
        <v>2</v>
      </c>
      <c r="AJ28">
        <v>2</v>
      </c>
      <c r="AK28">
        <v>2</v>
      </c>
      <c r="AL28">
        <v>2</v>
      </c>
      <c r="AM28">
        <v>2</v>
      </c>
      <c r="AN28">
        <v>2.3</v>
      </c>
      <c r="AO28">
        <v>2.5</v>
      </c>
      <c r="AP28">
        <v>2.8</v>
      </c>
      <c r="AQ28">
        <v>3</v>
      </c>
      <c r="AR28">
        <v>3.3</v>
      </c>
      <c r="AS28">
        <v>3.5</v>
      </c>
      <c r="AT28">
        <v>3.8</v>
      </c>
      <c r="AU28">
        <v>4</v>
      </c>
      <c r="AV28">
        <v>4.1</v>
      </c>
      <c r="AW28">
        <v>4.3</v>
      </c>
      <c r="AX28">
        <v>4.5</v>
      </c>
      <c r="AY28">
        <v>4.8</v>
      </c>
      <c r="AZ28">
        <v>4.8</v>
      </c>
      <c r="BA28">
        <v>4.7</v>
      </c>
      <c r="BB28">
        <v>4.5</v>
      </c>
      <c r="BC28">
        <v>4.5</v>
      </c>
      <c r="BD28">
        <v>4.5</v>
      </c>
      <c r="BE28">
        <v>4.5</v>
      </c>
      <c r="BF28">
        <v>4.5</v>
      </c>
      <c r="BG28">
        <v>4.5</v>
      </c>
      <c r="BH28">
        <v>4.5</v>
      </c>
      <c r="BI28">
        <v>4.5</v>
      </c>
      <c r="BJ28">
        <v>4.5</v>
      </c>
      <c r="BK28">
        <v>4.4</v>
      </c>
    </row>
    <row r="29" spans="1:63">
      <c r="A29" t="s">
        <v>37</v>
      </c>
      <c r="B29" t="s">
        <v>42</v>
      </c>
      <c r="C29">
        <v>0</v>
      </c>
      <c r="D29">
        <v>0</v>
      </c>
      <c r="E29">
        <v>0</v>
      </c>
      <c r="F29">
        <v>0</v>
      </c>
      <c r="G29">
        <v>0</v>
      </c>
      <c r="H29">
        <v>0.1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>
      <c r="A30" t="s">
        <v>37</v>
      </c>
      <c r="B30" t="s">
        <v>43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1</v>
      </c>
      <c r="J30">
        <v>2.6</v>
      </c>
      <c r="K30">
        <v>3.2</v>
      </c>
      <c r="L30">
        <v>4.1</v>
      </c>
      <c r="M30">
        <v>5.6</v>
      </c>
      <c r="N30">
        <v>5</v>
      </c>
      <c r="O30">
        <v>2.7</v>
      </c>
      <c r="P30">
        <v>3.7</v>
      </c>
      <c r="Q30">
        <v>2.3</v>
      </c>
      <c r="R30">
        <v>2.4</v>
      </c>
      <c r="S30">
        <v>2.7</v>
      </c>
      <c r="T30">
        <v>2.4</v>
      </c>
      <c r="U30">
        <v>3.1</v>
      </c>
      <c r="V30">
        <v>3.3</v>
      </c>
      <c r="W30">
        <v>3.1</v>
      </c>
      <c r="X30">
        <v>1.4</v>
      </c>
      <c r="Y30">
        <v>3.3</v>
      </c>
      <c r="Z30">
        <v>1.3</v>
      </c>
      <c r="AA30">
        <v>3.5</v>
      </c>
      <c r="AB30">
        <v>4.9</v>
      </c>
      <c r="AC30">
        <v>6.7</v>
      </c>
      <c r="AD30">
        <v>10.5</v>
      </c>
      <c r="AE30">
        <v>14.3</v>
      </c>
      <c r="AF30">
        <v>18</v>
      </c>
      <c r="AG30">
        <v>18.8</v>
      </c>
      <c r="AH30">
        <v>20.7</v>
      </c>
      <c r="AI30">
        <v>22.4</v>
      </c>
      <c r="AJ30">
        <v>24.5</v>
      </c>
      <c r="AK30">
        <v>26.7</v>
      </c>
      <c r="AL30">
        <v>27.1</v>
      </c>
      <c r="AM30">
        <v>28.7</v>
      </c>
      <c r="AN30">
        <v>30.3</v>
      </c>
      <c r="AO30">
        <v>32.1</v>
      </c>
      <c r="AP30">
        <v>33.9</v>
      </c>
      <c r="AQ30">
        <v>35.9</v>
      </c>
      <c r="AR30">
        <v>36.4</v>
      </c>
      <c r="AS30">
        <v>37</v>
      </c>
      <c r="AT30">
        <v>37.5</v>
      </c>
      <c r="AU30">
        <v>38.1</v>
      </c>
      <c r="AV30">
        <v>38.7</v>
      </c>
      <c r="AW30">
        <v>39.3</v>
      </c>
      <c r="AX30">
        <v>39.9</v>
      </c>
      <c r="AY30">
        <v>40.5</v>
      </c>
      <c r="AZ30">
        <v>41.1</v>
      </c>
      <c r="BA30">
        <v>41.7</v>
      </c>
      <c r="BB30">
        <v>42.3</v>
      </c>
      <c r="BC30">
        <v>43</v>
      </c>
      <c r="BD30">
        <v>43.6</v>
      </c>
      <c r="BE30">
        <v>44.3</v>
      </c>
      <c r="BF30">
        <v>45</v>
      </c>
      <c r="BG30">
        <v>45.7</v>
      </c>
      <c r="BH30">
        <v>46.4</v>
      </c>
      <c r="BI30">
        <v>47.1</v>
      </c>
      <c r="BJ30">
        <v>47.8</v>
      </c>
      <c r="BK30">
        <v>48.5</v>
      </c>
    </row>
    <row r="31" spans="1:63">
      <c r="A31" t="s">
        <v>37</v>
      </c>
      <c r="B31" t="s">
        <v>10</v>
      </c>
      <c r="C31">
        <v>26.6</v>
      </c>
      <c r="D31">
        <v>30.6</v>
      </c>
      <c r="E31">
        <v>35.8</v>
      </c>
      <c r="F31">
        <v>40.9</v>
      </c>
      <c r="G31">
        <v>46.2</v>
      </c>
      <c r="H31">
        <v>53.5</v>
      </c>
      <c r="I31">
        <v>62.4</v>
      </c>
      <c r="J31">
        <v>69.5</v>
      </c>
      <c r="K31">
        <v>76.3</v>
      </c>
      <c r="L31">
        <v>83.59999999999999</v>
      </c>
      <c r="M31">
        <v>100.5</v>
      </c>
      <c r="N31">
        <v>108.7</v>
      </c>
      <c r="O31">
        <v>120.3</v>
      </c>
      <c r="P31">
        <v>131</v>
      </c>
      <c r="Q31">
        <v>146.4</v>
      </c>
      <c r="R31">
        <v>164.3</v>
      </c>
      <c r="S31">
        <v>181.9</v>
      </c>
      <c r="T31">
        <v>197.1</v>
      </c>
      <c r="U31">
        <v>220.3</v>
      </c>
      <c r="V31">
        <v>240.2</v>
      </c>
      <c r="W31">
        <v>245.9</v>
      </c>
      <c r="X31">
        <v>256.7</v>
      </c>
      <c r="Y31">
        <v>271.1</v>
      </c>
      <c r="Z31">
        <v>279.9</v>
      </c>
      <c r="AA31">
        <v>301.1</v>
      </c>
      <c r="AB31">
        <v>321.3</v>
      </c>
      <c r="AC31">
        <v>342.6</v>
      </c>
      <c r="AD31">
        <v>364.6</v>
      </c>
      <c r="AE31">
        <v>386.8</v>
      </c>
      <c r="AF31">
        <v>409.5</v>
      </c>
      <c r="AG31">
        <v>432.7</v>
      </c>
      <c r="AH31">
        <v>454.7</v>
      </c>
      <c r="AI31">
        <v>476.3</v>
      </c>
      <c r="AJ31">
        <v>497.8</v>
      </c>
      <c r="AK31">
        <v>519.2</v>
      </c>
      <c r="AL31">
        <v>540.6</v>
      </c>
      <c r="AM31">
        <v>561.7</v>
      </c>
      <c r="AN31">
        <v>582.6</v>
      </c>
      <c r="AO31">
        <v>603.4</v>
      </c>
      <c r="AP31">
        <v>624</v>
      </c>
      <c r="AQ31">
        <v>644.7</v>
      </c>
      <c r="AR31">
        <v>665</v>
      </c>
      <c r="AS31">
        <v>685.2</v>
      </c>
      <c r="AT31">
        <v>705.1</v>
      </c>
      <c r="AU31">
        <v>724.8</v>
      </c>
      <c r="AV31">
        <v>743.9</v>
      </c>
      <c r="AW31">
        <v>763.2</v>
      </c>
      <c r="AX31">
        <v>781.9</v>
      </c>
      <c r="AY31">
        <v>800.8</v>
      </c>
      <c r="AZ31">
        <v>819.6</v>
      </c>
      <c r="BA31">
        <v>838.3</v>
      </c>
      <c r="BB31">
        <v>857</v>
      </c>
      <c r="BC31">
        <v>875.6</v>
      </c>
      <c r="BD31">
        <v>893.9</v>
      </c>
      <c r="BE31">
        <v>911.9</v>
      </c>
      <c r="BF31">
        <v>929.9</v>
      </c>
      <c r="BG31">
        <v>947.6</v>
      </c>
      <c r="BH31">
        <v>965</v>
      </c>
      <c r="BI31">
        <v>981.6</v>
      </c>
      <c r="BJ31">
        <v>998.6</v>
      </c>
      <c r="BK31">
        <v>1015.3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44</v>
      </c>
      <c r="B53" t="s">
        <v>9</v>
      </c>
      <c r="C53">
        <v>48.1</v>
      </c>
      <c r="D53">
        <v>53.6</v>
      </c>
      <c r="E53">
        <v>62.8</v>
      </c>
      <c r="F53">
        <v>93.2</v>
      </c>
      <c r="G53">
        <v>70.2</v>
      </c>
      <c r="H53">
        <v>89.3</v>
      </c>
      <c r="I53">
        <v>147.2</v>
      </c>
      <c r="J53">
        <v>150.4</v>
      </c>
      <c r="K53">
        <v>156.1</v>
      </c>
      <c r="L53">
        <v>154.1</v>
      </c>
      <c r="M53">
        <v>202.5</v>
      </c>
      <c r="N53">
        <v>230.7</v>
      </c>
      <c r="O53">
        <v>255.7</v>
      </c>
      <c r="P53">
        <v>279.7</v>
      </c>
      <c r="Q53">
        <v>355.9</v>
      </c>
      <c r="R53">
        <v>612.5</v>
      </c>
      <c r="S53">
        <v>711</v>
      </c>
      <c r="T53">
        <v>702.9</v>
      </c>
      <c r="U53">
        <v>937.8</v>
      </c>
      <c r="V53">
        <v>1227.2</v>
      </c>
      <c r="W53">
        <v>1230.4</v>
      </c>
      <c r="X53">
        <v>1187.7</v>
      </c>
      <c r="Y53">
        <v>1100.8</v>
      </c>
      <c r="Z53">
        <v>1331.5</v>
      </c>
      <c r="AA53">
        <v>1382.5</v>
      </c>
      <c r="AB53">
        <v>1375</v>
      </c>
      <c r="AC53">
        <v>1476.1</v>
      </c>
      <c r="AD53">
        <v>1528</v>
      </c>
      <c r="AE53">
        <v>1597.4</v>
      </c>
      <c r="AF53">
        <v>1645.5</v>
      </c>
      <c r="AG53">
        <v>1617.4</v>
      </c>
      <c r="AH53">
        <v>1665</v>
      </c>
      <c r="AI53">
        <v>1697.9</v>
      </c>
      <c r="AJ53">
        <v>1711.7</v>
      </c>
      <c r="AK53">
        <v>1700.7</v>
      </c>
      <c r="AL53">
        <v>1680.8</v>
      </c>
      <c r="AM53">
        <v>1695.4</v>
      </c>
      <c r="AN53">
        <v>1626.9</v>
      </c>
      <c r="AO53">
        <v>1634</v>
      </c>
      <c r="AP53">
        <v>1559.4</v>
      </c>
      <c r="AQ53">
        <v>1629.2</v>
      </c>
      <c r="AR53">
        <v>1704.8</v>
      </c>
      <c r="AS53">
        <v>1703.4</v>
      </c>
      <c r="AT53">
        <v>1677.3</v>
      </c>
      <c r="AU53">
        <v>1651.6</v>
      </c>
      <c r="AV53">
        <v>1476.4</v>
      </c>
      <c r="AW53">
        <v>1304.9</v>
      </c>
      <c r="AX53">
        <v>1317.2</v>
      </c>
      <c r="AY53">
        <v>1146.2</v>
      </c>
      <c r="AZ53">
        <v>1069</v>
      </c>
      <c r="BA53">
        <v>979.8</v>
      </c>
      <c r="BB53">
        <v>980.1</v>
      </c>
      <c r="BC53">
        <v>1026.9</v>
      </c>
      <c r="BD53">
        <v>970.5</v>
      </c>
      <c r="BE53">
        <v>872.3</v>
      </c>
      <c r="BF53">
        <v>867.4</v>
      </c>
      <c r="BG53">
        <v>862.5</v>
      </c>
      <c r="BH53">
        <v>853.4</v>
      </c>
      <c r="BI53">
        <v>651.8</v>
      </c>
      <c r="BJ53">
        <v>650.2</v>
      </c>
      <c r="BK53">
        <v>639.9</v>
      </c>
    </row>
    <row r="54" spans="1:63">
      <c r="A54" t="s">
        <v>44</v>
      </c>
      <c r="B54" t="s">
        <v>8</v>
      </c>
      <c r="C54">
        <v>54.8</v>
      </c>
      <c r="D54">
        <v>58.9</v>
      </c>
      <c r="E54">
        <v>52.6</v>
      </c>
      <c r="F54">
        <v>31.2</v>
      </c>
      <c r="G54">
        <v>19.7</v>
      </c>
      <c r="H54">
        <v>28.4</v>
      </c>
      <c r="I54">
        <v>20.2</v>
      </c>
      <c r="J54">
        <v>34.4</v>
      </c>
      <c r="K54">
        <v>24.8</v>
      </c>
      <c r="L54">
        <v>27.1</v>
      </c>
      <c r="M54">
        <v>48.6</v>
      </c>
      <c r="N54">
        <v>24.9</v>
      </c>
      <c r="O54">
        <v>5.3</v>
      </c>
      <c r="P54">
        <v>6.1</v>
      </c>
      <c r="Q54">
        <v>7.3</v>
      </c>
      <c r="R54">
        <v>8.699999999999999</v>
      </c>
      <c r="S54">
        <v>14.3</v>
      </c>
      <c r="T54">
        <v>1.2</v>
      </c>
      <c r="U54">
        <v>8.5</v>
      </c>
      <c r="V54">
        <v>16.4</v>
      </c>
      <c r="W54">
        <v>7.7</v>
      </c>
      <c r="X54">
        <v>2.2</v>
      </c>
      <c r="Y54">
        <v>1.4</v>
      </c>
      <c r="Z54">
        <v>0</v>
      </c>
      <c r="AA54">
        <v>0</v>
      </c>
      <c r="AB54">
        <v>0</v>
      </c>
      <c r="AC54">
        <v>0.4</v>
      </c>
      <c r="AD54">
        <v>0.6</v>
      </c>
      <c r="AE54">
        <v>0.6</v>
      </c>
      <c r="AF54">
        <v>0.3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0.1</v>
      </c>
      <c r="AP54">
        <v>0</v>
      </c>
      <c r="AQ54">
        <v>0.3</v>
      </c>
      <c r="AR54">
        <v>0.3</v>
      </c>
      <c r="AS54">
        <v>0.6</v>
      </c>
      <c r="AT54">
        <v>0.6</v>
      </c>
      <c r="AU54">
        <v>0.6</v>
      </c>
      <c r="AV54">
        <v>0.6</v>
      </c>
      <c r="AW54">
        <v>0.6</v>
      </c>
      <c r="AX54">
        <v>0</v>
      </c>
      <c r="AY54">
        <v>0</v>
      </c>
      <c r="AZ54">
        <v>0.6</v>
      </c>
      <c r="BA54">
        <v>0.6</v>
      </c>
      <c r="BB54">
        <v>0.6</v>
      </c>
      <c r="BC54">
        <v>0.9</v>
      </c>
      <c r="BD54">
        <v>0.9</v>
      </c>
      <c r="BE54">
        <v>1.2</v>
      </c>
      <c r="BF54">
        <v>1.2</v>
      </c>
      <c r="BG54">
        <v>1.2</v>
      </c>
      <c r="BH54">
        <v>1.5</v>
      </c>
      <c r="BI54">
        <v>0.6</v>
      </c>
      <c r="BJ54">
        <v>0.6</v>
      </c>
      <c r="BK54">
        <v>0.6</v>
      </c>
    </row>
    <row r="55" spans="1:63">
      <c r="A55" t="s">
        <v>44</v>
      </c>
      <c r="B55" t="s">
        <v>38</v>
      </c>
      <c r="C55">
        <v>46.1</v>
      </c>
      <c r="D55">
        <v>46.3</v>
      </c>
      <c r="E55">
        <v>96.09999999999999</v>
      </c>
      <c r="F55">
        <v>89.40000000000001</v>
      </c>
      <c r="G55">
        <v>192</v>
      </c>
      <c r="H55">
        <v>190.4</v>
      </c>
      <c r="I55">
        <v>204</v>
      </c>
      <c r="J55">
        <v>214</v>
      </c>
      <c r="K55">
        <v>245.6</v>
      </c>
      <c r="L55">
        <v>270.5</v>
      </c>
      <c r="M55">
        <v>319.4</v>
      </c>
      <c r="N55">
        <v>280.9</v>
      </c>
      <c r="O55">
        <v>285.3</v>
      </c>
      <c r="P55">
        <v>295.6</v>
      </c>
      <c r="Q55">
        <v>313</v>
      </c>
      <c r="R55">
        <v>281.9</v>
      </c>
      <c r="S55">
        <v>319.6</v>
      </c>
      <c r="T55">
        <v>285.2</v>
      </c>
      <c r="U55">
        <v>283.3</v>
      </c>
      <c r="V55">
        <v>295.9</v>
      </c>
      <c r="W55">
        <v>247.2</v>
      </c>
      <c r="X55">
        <v>187.6</v>
      </c>
      <c r="Y55">
        <v>209.3</v>
      </c>
      <c r="Z55">
        <v>211.4</v>
      </c>
      <c r="AA55">
        <v>291.8</v>
      </c>
      <c r="AB55">
        <v>360.2</v>
      </c>
      <c r="AC55">
        <v>398</v>
      </c>
      <c r="AD55">
        <v>418.4</v>
      </c>
      <c r="AE55">
        <v>438.4</v>
      </c>
      <c r="AF55">
        <v>478</v>
      </c>
      <c r="AG55">
        <v>509</v>
      </c>
      <c r="AH55">
        <v>535.1</v>
      </c>
      <c r="AI55">
        <v>560.9</v>
      </c>
      <c r="AJ55">
        <v>586.6</v>
      </c>
      <c r="AK55">
        <v>612.3</v>
      </c>
      <c r="AL55">
        <v>637.9</v>
      </c>
      <c r="AM55">
        <v>663.2</v>
      </c>
      <c r="AN55">
        <v>688.3</v>
      </c>
      <c r="AO55">
        <v>713.3</v>
      </c>
      <c r="AP55">
        <v>738</v>
      </c>
      <c r="AQ55">
        <v>762.6</v>
      </c>
      <c r="AR55">
        <v>786.7</v>
      </c>
      <c r="AS55">
        <v>863.4</v>
      </c>
      <c r="AT55">
        <v>942.8</v>
      </c>
      <c r="AU55">
        <v>1006.5</v>
      </c>
      <c r="AV55">
        <v>1030.8</v>
      </c>
      <c r="AW55">
        <v>1167</v>
      </c>
      <c r="AX55">
        <v>1189.6</v>
      </c>
      <c r="AY55">
        <v>1343.5</v>
      </c>
      <c r="AZ55">
        <v>1370.5</v>
      </c>
      <c r="BA55">
        <v>1396.2</v>
      </c>
      <c r="BB55">
        <v>1414.3</v>
      </c>
      <c r="BC55">
        <v>1414.7</v>
      </c>
      <c r="BD55">
        <v>1414.3</v>
      </c>
      <c r="BE55">
        <v>1422.3</v>
      </c>
      <c r="BF55">
        <v>1421.1</v>
      </c>
      <c r="BG55">
        <v>1418.9</v>
      </c>
      <c r="BH55">
        <v>1412.5</v>
      </c>
      <c r="BI55">
        <v>1558.8</v>
      </c>
      <c r="BJ55">
        <v>1558.8</v>
      </c>
      <c r="BK55">
        <v>1558.8</v>
      </c>
    </row>
    <row r="56" spans="1:63">
      <c r="A56" t="s">
        <v>44</v>
      </c>
      <c r="B56" t="s">
        <v>39</v>
      </c>
      <c r="C56">
        <v>52.4</v>
      </c>
      <c r="D56">
        <v>65.59999999999999</v>
      </c>
      <c r="E56">
        <v>65.5</v>
      </c>
      <c r="F56">
        <v>68.3</v>
      </c>
      <c r="G56">
        <v>63.9</v>
      </c>
      <c r="H56">
        <v>63</v>
      </c>
      <c r="I56">
        <v>73.5</v>
      </c>
      <c r="J56">
        <v>82.40000000000001</v>
      </c>
      <c r="K56">
        <v>93.5</v>
      </c>
      <c r="L56">
        <v>107.9</v>
      </c>
      <c r="M56">
        <v>99.2</v>
      </c>
      <c r="N56">
        <v>147.3</v>
      </c>
      <c r="O56">
        <v>190.1</v>
      </c>
      <c r="P56">
        <v>187</v>
      </c>
      <c r="Q56">
        <v>215.4</v>
      </c>
      <c r="R56">
        <v>202</v>
      </c>
      <c r="S56">
        <v>230.2</v>
      </c>
      <c r="T56">
        <v>309.4</v>
      </c>
      <c r="U56">
        <v>299.1</v>
      </c>
      <c r="V56">
        <v>238</v>
      </c>
      <c r="W56">
        <v>262.4</v>
      </c>
      <c r="X56">
        <v>282.8</v>
      </c>
      <c r="Y56">
        <v>345.3</v>
      </c>
      <c r="Z56">
        <v>311.2</v>
      </c>
      <c r="AA56">
        <v>311.2</v>
      </c>
      <c r="AB56">
        <v>311.2</v>
      </c>
      <c r="AC56">
        <v>311.2</v>
      </c>
      <c r="AD56">
        <v>338.7</v>
      </c>
      <c r="AE56">
        <v>366.2</v>
      </c>
      <c r="AF56">
        <v>393.7</v>
      </c>
      <c r="AG56">
        <v>402.8</v>
      </c>
      <c r="AH56">
        <v>402.8</v>
      </c>
      <c r="AI56">
        <v>402.8</v>
      </c>
      <c r="AJ56">
        <v>402.8</v>
      </c>
      <c r="AK56">
        <v>402.8</v>
      </c>
      <c r="AL56">
        <v>430.3</v>
      </c>
      <c r="AM56">
        <v>430.3</v>
      </c>
      <c r="AN56">
        <v>457.8</v>
      </c>
      <c r="AO56">
        <v>457.8</v>
      </c>
      <c r="AP56">
        <v>485.1</v>
      </c>
      <c r="AQ56">
        <v>485.2</v>
      </c>
      <c r="AR56">
        <v>485.2</v>
      </c>
      <c r="AS56">
        <v>485.1</v>
      </c>
      <c r="AT56">
        <v>484.7</v>
      </c>
      <c r="AU56">
        <v>484.3</v>
      </c>
      <c r="AV56">
        <v>476.8</v>
      </c>
      <c r="AW56">
        <v>473</v>
      </c>
      <c r="AX56">
        <v>467.7</v>
      </c>
      <c r="AY56">
        <v>462.4</v>
      </c>
      <c r="AZ56">
        <v>455.7</v>
      </c>
      <c r="BA56">
        <v>460.5</v>
      </c>
      <c r="BB56">
        <v>458.9</v>
      </c>
      <c r="BC56">
        <v>454.5</v>
      </c>
      <c r="BD56">
        <v>448.4</v>
      </c>
      <c r="BE56">
        <v>471.7</v>
      </c>
      <c r="BF56">
        <v>468.9</v>
      </c>
      <c r="BG56">
        <v>466.4</v>
      </c>
      <c r="BH56">
        <v>463.2</v>
      </c>
      <c r="BI56">
        <v>458.5</v>
      </c>
      <c r="BJ56">
        <v>454</v>
      </c>
      <c r="BK56">
        <v>453.1</v>
      </c>
    </row>
    <row r="57" spans="1:63">
      <c r="A57" t="s">
        <v>44</v>
      </c>
      <c r="B57" t="s">
        <v>40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0.1</v>
      </c>
      <c r="V57">
        <v>17.3</v>
      </c>
      <c r="W57">
        <v>34.5</v>
      </c>
      <c r="X57">
        <v>100</v>
      </c>
      <c r="Y57">
        <v>102.2</v>
      </c>
      <c r="Z57">
        <v>66.3</v>
      </c>
      <c r="AA57">
        <v>66.3</v>
      </c>
      <c r="AB57">
        <v>69.40000000000001</v>
      </c>
      <c r="AC57">
        <v>71.5</v>
      </c>
      <c r="AD57">
        <v>73.59999999999999</v>
      </c>
      <c r="AE57">
        <v>75.7</v>
      </c>
      <c r="AF57">
        <v>77.8</v>
      </c>
      <c r="AG57">
        <v>79.90000000000001</v>
      </c>
      <c r="AH57">
        <v>108</v>
      </c>
      <c r="AI57">
        <v>136.2</v>
      </c>
      <c r="AJ57">
        <v>164.3</v>
      </c>
      <c r="AK57">
        <v>192.4</v>
      </c>
      <c r="AL57">
        <v>220.6</v>
      </c>
      <c r="AM57">
        <v>250.1</v>
      </c>
      <c r="AN57">
        <v>279.5</v>
      </c>
      <c r="AO57">
        <v>309</v>
      </c>
      <c r="AP57">
        <v>338.5</v>
      </c>
      <c r="AQ57">
        <v>368</v>
      </c>
      <c r="AR57">
        <v>399.8</v>
      </c>
      <c r="AS57">
        <v>431.5</v>
      </c>
      <c r="AT57">
        <v>463.3</v>
      </c>
      <c r="AU57">
        <v>495.1</v>
      </c>
      <c r="AV57">
        <v>526.9</v>
      </c>
      <c r="AW57">
        <v>568.3</v>
      </c>
      <c r="AX57">
        <v>609.8</v>
      </c>
      <c r="AY57">
        <v>651.3</v>
      </c>
      <c r="AZ57">
        <v>691.5</v>
      </c>
      <c r="BA57">
        <v>729.1</v>
      </c>
      <c r="BB57">
        <v>769.1</v>
      </c>
      <c r="BC57">
        <v>807.9</v>
      </c>
      <c r="BD57">
        <v>846.3</v>
      </c>
      <c r="BE57">
        <v>886.6</v>
      </c>
      <c r="BF57">
        <v>925.7</v>
      </c>
      <c r="BG57">
        <v>964.1</v>
      </c>
      <c r="BH57">
        <v>1001.6</v>
      </c>
      <c r="BI57">
        <v>1038.1</v>
      </c>
      <c r="BJ57">
        <v>1073.4</v>
      </c>
      <c r="BK57">
        <v>1107.9</v>
      </c>
    </row>
    <row r="58" spans="1:63">
      <c r="A58" t="s">
        <v>44</v>
      </c>
      <c r="B58" t="s">
        <v>41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0.3</v>
      </c>
      <c r="R58">
        <v>0.4</v>
      </c>
      <c r="S58">
        <v>0.7</v>
      </c>
      <c r="T58">
        <v>1.3</v>
      </c>
      <c r="U58">
        <v>1.8</v>
      </c>
      <c r="V58">
        <v>2.6</v>
      </c>
      <c r="W58">
        <v>3.5</v>
      </c>
      <c r="X58">
        <v>12</v>
      </c>
      <c r="Y58">
        <v>32.7</v>
      </c>
      <c r="Z58">
        <v>39.1</v>
      </c>
      <c r="AA58">
        <v>48.1</v>
      </c>
      <c r="AB58">
        <v>81.2</v>
      </c>
      <c r="AC58">
        <v>92.59999999999999</v>
      </c>
      <c r="AD58">
        <v>98.59999999999999</v>
      </c>
      <c r="AE58">
        <v>98.59999999999999</v>
      </c>
      <c r="AF58">
        <v>98.59999999999999</v>
      </c>
      <c r="AG58">
        <v>161.3</v>
      </c>
      <c r="AH58">
        <v>176</v>
      </c>
      <c r="AI58">
        <v>195.4</v>
      </c>
      <c r="AJ58">
        <v>220</v>
      </c>
      <c r="AK58">
        <v>252.7</v>
      </c>
      <c r="AL58">
        <v>267.4</v>
      </c>
      <c r="AM58">
        <v>291.2</v>
      </c>
      <c r="AN58">
        <v>315.1</v>
      </c>
      <c r="AO58">
        <v>339.1</v>
      </c>
      <c r="AP58">
        <v>363.8</v>
      </c>
      <c r="AQ58">
        <v>363.8</v>
      </c>
      <c r="AR58">
        <v>363.8</v>
      </c>
      <c r="AS58">
        <v>364.4</v>
      </c>
      <c r="AT58">
        <v>371.8</v>
      </c>
      <c r="AU58">
        <v>386.4</v>
      </c>
      <c r="AV58">
        <v>480</v>
      </c>
      <c r="AW58">
        <v>502.9</v>
      </c>
      <c r="AX58">
        <v>516.6</v>
      </c>
      <c r="AY58">
        <v>530.3</v>
      </c>
      <c r="AZ58">
        <v>576.8</v>
      </c>
      <c r="BA58">
        <v>620.2</v>
      </c>
      <c r="BB58">
        <v>639.5</v>
      </c>
      <c r="BC58">
        <v>653.2</v>
      </c>
      <c r="BD58">
        <v>706</v>
      </c>
      <c r="BE58">
        <v>737.4</v>
      </c>
      <c r="BF58">
        <v>766.7</v>
      </c>
      <c r="BG58">
        <v>796.1</v>
      </c>
      <c r="BH58">
        <v>829.5</v>
      </c>
      <c r="BI58">
        <v>854.7</v>
      </c>
      <c r="BJ58">
        <v>884</v>
      </c>
      <c r="BK58">
        <v>913.3</v>
      </c>
    </row>
    <row r="59" spans="1:63">
      <c r="A59" t="s">
        <v>44</v>
      </c>
      <c r="B59" t="s">
        <v>7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0.2</v>
      </c>
      <c r="N59">
        <v>0.3</v>
      </c>
      <c r="O59">
        <v>0.5</v>
      </c>
      <c r="P59">
        <v>0.7</v>
      </c>
      <c r="Q59">
        <v>33.4</v>
      </c>
      <c r="R59">
        <v>32.4</v>
      </c>
      <c r="S59">
        <v>33.4</v>
      </c>
      <c r="T59">
        <v>34.7</v>
      </c>
      <c r="U59">
        <v>36.1</v>
      </c>
      <c r="V59">
        <v>37.6</v>
      </c>
      <c r="W59">
        <v>39.1</v>
      </c>
      <c r="X59">
        <v>49.4</v>
      </c>
      <c r="Y59">
        <v>54.3</v>
      </c>
      <c r="Z59">
        <v>4.3</v>
      </c>
      <c r="AA59">
        <v>4.3</v>
      </c>
      <c r="AB59">
        <v>4.3</v>
      </c>
      <c r="AC59">
        <v>6.5</v>
      </c>
      <c r="AD59">
        <v>9.800000000000001</v>
      </c>
      <c r="AE59">
        <v>15.2</v>
      </c>
      <c r="AF59">
        <v>20.7</v>
      </c>
      <c r="AG59">
        <v>25.2</v>
      </c>
      <c r="AH59">
        <v>25.2</v>
      </c>
      <c r="AI59">
        <v>25.2</v>
      </c>
      <c r="AJ59">
        <v>25.2</v>
      </c>
      <c r="AK59">
        <v>25.2</v>
      </c>
      <c r="AL59">
        <v>25.2</v>
      </c>
      <c r="AM59">
        <v>25.2</v>
      </c>
      <c r="AN59">
        <v>28.5</v>
      </c>
      <c r="AO59">
        <v>31.8</v>
      </c>
      <c r="AP59">
        <v>34.6</v>
      </c>
      <c r="AQ59">
        <v>38.1</v>
      </c>
      <c r="AR59">
        <v>41.5</v>
      </c>
      <c r="AS59">
        <v>44.4</v>
      </c>
      <c r="AT59">
        <v>47.3</v>
      </c>
      <c r="AU59">
        <v>49.7</v>
      </c>
      <c r="AV59">
        <v>51.4</v>
      </c>
      <c r="AW59">
        <v>53.7</v>
      </c>
      <c r="AX59">
        <v>56.8</v>
      </c>
      <c r="AY59">
        <v>59.8</v>
      </c>
      <c r="AZ59">
        <v>60.8</v>
      </c>
      <c r="BA59">
        <v>58.9</v>
      </c>
      <c r="BB59">
        <v>57</v>
      </c>
      <c r="BC59">
        <v>57</v>
      </c>
      <c r="BD59">
        <v>57</v>
      </c>
      <c r="BE59">
        <v>57</v>
      </c>
      <c r="BF59">
        <v>57</v>
      </c>
      <c r="BG59">
        <v>57</v>
      </c>
      <c r="BH59">
        <v>57</v>
      </c>
      <c r="BI59">
        <v>57</v>
      </c>
      <c r="BJ59">
        <v>57</v>
      </c>
      <c r="BK59">
        <v>55.2</v>
      </c>
    </row>
    <row r="60" spans="1:63">
      <c r="A60" t="s">
        <v>44</v>
      </c>
      <c r="B60" t="s">
        <v>10</v>
      </c>
      <c r="C60">
        <v>201.5</v>
      </c>
      <c r="D60">
        <v>224.4</v>
      </c>
      <c r="E60">
        <v>277</v>
      </c>
      <c r="F60">
        <v>282.1</v>
      </c>
      <c r="G60">
        <v>345.8</v>
      </c>
      <c r="H60">
        <v>371</v>
      </c>
      <c r="I60">
        <v>444.9</v>
      </c>
      <c r="J60">
        <v>481.1</v>
      </c>
      <c r="K60">
        <v>520</v>
      </c>
      <c r="L60">
        <v>559.6</v>
      </c>
      <c r="M60">
        <v>670</v>
      </c>
      <c r="N60">
        <v>684.2</v>
      </c>
      <c r="O60">
        <v>736.8</v>
      </c>
      <c r="P60">
        <v>769.1</v>
      </c>
      <c r="Q60">
        <v>925.4</v>
      </c>
      <c r="R60">
        <v>1138</v>
      </c>
      <c r="S60">
        <v>1309.1</v>
      </c>
      <c r="T60">
        <v>1334.7</v>
      </c>
      <c r="U60">
        <v>1566.6</v>
      </c>
      <c r="V60">
        <v>1834.9</v>
      </c>
      <c r="W60">
        <v>1824.7</v>
      </c>
      <c r="X60">
        <v>1821.7</v>
      </c>
      <c r="Y60">
        <v>1846.1</v>
      </c>
      <c r="Z60">
        <v>1963.8</v>
      </c>
      <c r="AA60">
        <v>2104.2</v>
      </c>
      <c r="AB60">
        <v>2201.4</v>
      </c>
      <c r="AC60">
        <v>2356.3</v>
      </c>
      <c r="AD60">
        <v>2467.6</v>
      </c>
      <c r="AE60">
        <v>2592.2</v>
      </c>
      <c r="AF60">
        <v>2714.6</v>
      </c>
      <c r="AG60">
        <v>2795.6</v>
      </c>
      <c r="AH60">
        <v>2912.2</v>
      </c>
      <c r="AI60">
        <v>3018.4</v>
      </c>
      <c r="AJ60">
        <v>3110.7</v>
      </c>
      <c r="AK60">
        <v>3186.1</v>
      </c>
      <c r="AL60">
        <v>3262.2</v>
      </c>
      <c r="AM60">
        <v>3355.3</v>
      </c>
      <c r="AN60">
        <v>3396.1</v>
      </c>
      <c r="AO60">
        <v>3485</v>
      </c>
      <c r="AP60">
        <v>3519.5</v>
      </c>
      <c r="AQ60">
        <v>3647.1</v>
      </c>
      <c r="AR60">
        <v>3782.1</v>
      </c>
      <c r="AS60">
        <v>3892.8</v>
      </c>
      <c r="AT60">
        <v>3987.8</v>
      </c>
      <c r="AU60">
        <v>4074.2</v>
      </c>
      <c r="AV60">
        <v>4042.8</v>
      </c>
      <c r="AW60">
        <v>4070.5</v>
      </c>
      <c r="AX60">
        <v>4157.8</v>
      </c>
      <c r="AY60">
        <v>4193.5</v>
      </c>
      <c r="AZ60">
        <v>4224.9</v>
      </c>
      <c r="BA60">
        <v>4245.3</v>
      </c>
      <c r="BB60">
        <v>4319.4</v>
      </c>
      <c r="BC60">
        <v>4415.2</v>
      </c>
      <c r="BD60">
        <v>4443.4</v>
      </c>
      <c r="BE60">
        <v>4448.5</v>
      </c>
      <c r="BF60">
        <v>4508</v>
      </c>
      <c r="BG60">
        <v>4566.2</v>
      </c>
      <c r="BH60">
        <v>4618.8</v>
      </c>
      <c r="BI60">
        <v>4619.4</v>
      </c>
      <c r="BJ60">
        <v>4678</v>
      </c>
      <c r="BK60">
        <v>4728.7</v>
      </c>
    </row>
    <row r="81" spans="1:63" s="1" customFormat="1">
      <c r="A81" s="3" t="s">
        <v>5</v>
      </c>
      <c r="B81" s="3" t="s">
        <v>4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6</v>
      </c>
      <c r="B82" t="s">
        <v>45</v>
      </c>
      <c r="C82">
        <v>15</v>
      </c>
      <c r="D82">
        <v>17.5</v>
      </c>
      <c r="E82">
        <v>20.6</v>
      </c>
      <c r="F82">
        <v>21.9</v>
      </c>
      <c r="G82">
        <v>6.1</v>
      </c>
      <c r="H82">
        <v>5.3</v>
      </c>
      <c r="I82">
        <v>2.7</v>
      </c>
      <c r="J82">
        <v>3.1</v>
      </c>
      <c r="K82">
        <v>3.4</v>
      </c>
      <c r="L82">
        <v>3.4</v>
      </c>
      <c r="M82">
        <v>9.300000000000001</v>
      </c>
      <c r="N82">
        <v>11</v>
      </c>
      <c r="O82">
        <v>10.5</v>
      </c>
      <c r="P82">
        <v>7.3</v>
      </c>
      <c r="Q82">
        <v>11.8</v>
      </c>
      <c r="R82">
        <v>35.8</v>
      </c>
      <c r="S82">
        <v>35.7</v>
      </c>
      <c r="T82">
        <v>36.7</v>
      </c>
      <c r="U82">
        <v>53.9</v>
      </c>
      <c r="V82">
        <v>58</v>
      </c>
      <c r="W82">
        <v>53.5</v>
      </c>
      <c r="X82">
        <v>63.8</v>
      </c>
      <c r="Y82">
        <v>43.6</v>
      </c>
      <c r="Z82">
        <v>49.6</v>
      </c>
      <c r="AA82">
        <v>52.9</v>
      </c>
      <c r="AB82">
        <v>55.8</v>
      </c>
      <c r="AC82">
        <v>59.1</v>
      </c>
      <c r="AD82">
        <v>61.8</v>
      </c>
      <c r="AE82">
        <v>64.59999999999999</v>
      </c>
      <c r="AF82">
        <v>67.59999999999999</v>
      </c>
      <c r="AG82">
        <v>70.40000000000001</v>
      </c>
      <c r="AH82">
        <v>73.59999999999999</v>
      </c>
      <c r="AI82">
        <v>76.2</v>
      </c>
      <c r="AJ82">
        <v>78.7</v>
      </c>
      <c r="AK82">
        <v>80.90000000000001</v>
      </c>
      <c r="AL82">
        <v>83.3</v>
      </c>
      <c r="AM82">
        <v>85.8</v>
      </c>
      <c r="AN82">
        <v>87.59999999999999</v>
      </c>
      <c r="AO82">
        <v>90</v>
      </c>
      <c r="AP82">
        <v>91.7</v>
      </c>
      <c r="AQ82">
        <v>94.90000000000001</v>
      </c>
      <c r="AR82">
        <v>97.90000000000001</v>
      </c>
      <c r="AS82">
        <v>100.9</v>
      </c>
      <c r="AT82">
        <v>103.7</v>
      </c>
      <c r="AU82">
        <v>106</v>
      </c>
      <c r="AV82">
        <v>106.6</v>
      </c>
      <c r="AW82">
        <v>108.4</v>
      </c>
      <c r="AX82">
        <v>110.7</v>
      </c>
      <c r="AY82">
        <v>112.5</v>
      </c>
      <c r="AZ82">
        <v>114</v>
      </c>
      <c r="BA82">
        <v>115.9</v>
      </c>
      <c r="BB82">
        <v>118.8</v>
      </c>
      <c r="BC82">
        <v>120.3</v>
      </c>
      <c r="BD82">
        <v>120.7</v>
      </c>
      <c r="BE82">
        <v>120.4</v>
      </c>
      <c r="BF82">
        <v>121.1</v>
      </c>
      <c r="BG82">
        <v>121.7</v>
      </c>
      <c r="BH82">
        <v>122.3</v>
      </c>
      <c r="BI82">
        <v>122.5</v>
      </c>
      <c r="BJ82">
        <v>123.4</v>
      </c>
      <c r="BK82">
        <v>124</v>
      </c>
    </row>
    <row r="83" spans="1:63">
      <c r="A83" t="s">
        <v>6</v>
      </c>
      <c r="B83" t="s">
        <v>46</v>
      </c>
      <c r="C83">
        <v>0</v>
      </c>
      <c r="D83">
        <v>0</v>
      </c>
      <c r="E83">
        <v>0</v>
      </c>
      <c r="F83">
        <v>0</v>
      </c>
      <c r="G83">
        <v>16.4</v>
      </c>
      <c r="H83">
        <v>21.1</v>
      </c>
      <c r="I83">
        <v>24.7</v>
      </c>
      <c r="J83">
        <v>27.1</v>
      </c>
      <c r="K83">
        <v>27.1</v>
      </c>
      <c r="L83">
        <v>28.8</v>
      </c>
      <c r="M83">
        <v>36.7</v>
      </c>
      <c r="N83">
        <v>35.8</v>
      </c>
      <c r="O83">
        <v>38.6</v>
      </c>
      <c r="P83">
        <v>41.4</v>
      </c>
      <c r="Q83">
        <v>46.6</v>
      </c>
      <c r="R83">
        <v>46.6</v>
      </c>
      <c r="S83">
        <v>49.1</v>
      </c>
      <c r="T83">
        <v>50.8</v>
      </c>
      <c r="U83">
        <v>55.5</v>
      </c>
      <c r="V83">
        <v>55.7</v>
      </c>
      <c r="W83">
        <v>56.5</v>
      </c>
      <c r="X83">
        <v>59.2</v>
      </c>
      <c r="Y83">
        <v>61.7</v>
      </c>
      <c r="Z83">
        <v>64.90000000000001</v>
      </c>
      <c r="AA83">
        <v>69.8</v>
      </c>
      <c r="AB83">
        <v>74.5</v>
      </c>
      <c r="AC83">
        <v>79.40000000000001</v>
      </c>
      <c r="AD83">
        <v>84.59999999999999</v>
      </c>
      <c r="AE83">
        <v>89.8</v>
      </c>
      <c r="AF83">
        <v>95.09999999999999</v>
      </c>
      <c r="AG83">
        <v>100.5</v>
      </c>
      <c r="AH83">
        <v>105.6</v>
      </c>
      <c r="AI83">
        <v>110.7</v>
      </c>
      <c r="AJ83">
        <v>115.8</v>
      </c>
      <c r="AK83">
        <v>120.9</v>
      </c>
      <c r="AL83">
        <v>125.9</v>
      </c>
      <c r="AM83">
        <v>130.9</v>
      </c>
      <c r="AN83">
        <v>135.9</v>
      </c>
      <c r="AO83">
        <v>140.8</v>
      </c>
      <c r="AP83">
        <v>145.7</v>
      </c>
      <c r="AQ83">
        <v>150.5</v>
      </c>
      <c r="AR83">
        <v>155.3</v>
      </c>
      <c r="AS83">
        <v>160</v>
      </c>
      <c r="AT83">
        <v>164.7</v>
      </c>
      <c r="AU83">
        <v>169.4</v>
      </c>
      <c r="AV83">
        <v>174</v>
      </c>
      <c r="AW83">
        <v>178.5</v>
      </c>
      <c r="AX83">
        <v>183.1</v>
      </c>
      <c r="AY83">
        <v>187.6</v>
      </c>
      <c r="AZ83">
        <v>192</v>
      </c>
      <c r="BA83">
        <v>196.4</v>
      </c>
      <c r="BB83">
        <v>200.8</v>
      </c>
      <c r="BC83">
        <v>205.1</v>
      </c>
      <c r="BD83">
        <v>209.4</v>
      </c>
      <c r="BE83">
        <v>213.7</v>
      </c>
      <c r="BF83">
        <v>217.9</v>
      </c>
      <c r="BG83">
        <v>222.1</v>
      </c>
      <c r="BH83">
        <v>226.2</v>
      </c>
      <c r="BI83">
        <v>230.2</v>
      </c>
      <c r="BJ83">
        <v>234.2</v>
      </c>
      <c r="BK83">
        <v>238.1</v>
      </c>
    </row>
    <row r="84" spans="1:63">
      <c r="A84" t="s">
        <v>6</v>
      </c>
      <c r="B84" t="s">
        <v>13</v>
      </c>
      <c r="C84">
        <v>32.7</v>
      </c>
      <c r="D84">
        <v>37.8</v>
      </c>
      <c r="E84">
        <v>45.7</v>
      </c>
      <c r="F84">
        <v>54.7</v>
      </c>
      <c r="G84">
        <v>64.40000000000001</v>
      </c>
      <c r="H84">
        <v>78.3</v>
      </c>
      <c r="I84">
        <v>96.8</v>
      </c>
      <c r="J84">
        <v>115.8</v>
      </c>
      <c r="K84">
        <v>126.7</v>
      </c>
      <c r="L84">
        <v>143.7</v>
      </c>
      <c r="M84">
        <v>164</v>
      </c>
      <c r="N84">
        <v>180.3</v>
      </c>
      <c r="O84">
        <v>199.1</v>
      </c>
      <c r="P84">
        <v>221.6</v>
      </c>
      <c r="Q84">
        <v>249.1</v>
      </c>
      <c r="R84">
        <v>259.1</v>
      </c>
      <c r="S84">
        <v>288.6</v>
      </c>
      <c r="T84">
        <v>321.1</v>
      </c>
      <c r="U84">
        <v>357.1</v>
      </c>
      <c r="V84">
        <v>386.6</v>
      </c>
      <c r="W84">
        <v>394.3</v>
      </c>
      <c r="X84">
        <v>419.4</v>
      </c>
      <c r="Y84">
        <v>447.9</v>
      </c>
      <c r="Z84">
        <v>482.6</v>
      </c>
      <c r="AA84">
        <v>524</v>
      </c>
      <c r="AB84">
        <v>562.7</v>
      </c>
      <c r="AC84">
        <v>603.8</v>
      </c>
      <c r="AD84">
        <v>647.3</v>
      </c>
      <c r="AE84">
        <v>691</v>
      </c>
      <c r="AF84">
        <v>736.4</v>
      </c>
      <c r="AG84">
        <v>783</v>
      </c>
      <c r="AH84">
        <v>826</v>
      </c>
      <c r="AI84">
        <v>868.1</v>
      </c>
      <c r="AJ84">
        <v>910.1</v>
      </c>
      <c r="AK84">
        <v>952</v>
      </c>
      <c r="AL84">
        <v>993.9</v>
      </c>
      <c r="AM84">
        <v>1035.2</v>
      </c>
      <c r="AN84">
        <v>1076.2</v>
      </c>
      <c r="AO84">
        <v>1116.9</v>
      </c>
      <c r="AP84">
        <v>1157.3</v>
      </c>
      <c r="AQ84">
        <v>1197.4</v>
      </c>
      <c r="AR84">
        <v>1236.8</v>
      </c>
      <c r="AS84">
        <v>1275.8</v>
      </c>
      <c r="AT84">
        <v>1314.4</v>
      </c>
      <c r="AU84">
        <v>1352.6</v>
      </c>
      <c r="AV84">
        <v>1390.5</v>
      </c>
      <c r="AW84">
        <v>1427.9</v>
      </c>
      <c r="AX84">
        <v>1464.9</v>
      </c>
      <c r="AY84">
        <v>1501.5</v>
      </c>
      <c r="AZ84">
        <v>1537.7</v>
      </c>
      <c r="BA84">
        <v>1573.4</v>
      </c>
      <c r="BB84">
        <v>1608.5</v>
      </c>
      <c r="BC84">
        <v>1643.3</v>
      </c>
      <c r="BD84">
        <v>1677.6</v>
      </c>
      <c r="BE84">
        <v>1711.4</v>
      </c>
      <c r="BF84">
        <v>1744.8</v>
      </c>
      <c r="BG84">
        <v>1777.6</v>
      </c>
      <c r="BH84">
        <v>1810</v>
      </c>
      <c r="BI84">
        <v>1841.8</v>
      </c>
      <c r="BJ84">
        <v>1873</v>
      </c>
      <c r="BK84">
        <v>1903.5</v>
      </c>
    </row>
    <row r="85" spans="1:63">
      <c r="A85" t="s">
        <v>6</v>
      </c>
      <c r="B85" t="s">
        <v>15</v>
      </c>
      <c r="C85">
        <v>0.9</v>
      </c>
      <c r="D85">
        <v>1.1</v>
      </c>
      <c r="E85">
        <v>1.1</v>
      </c>
      <c r="F85">
        <v>0.4</v>
      </c>
      <c r="G85">
        <v>1.4</v>
      </c>
      <c r="H85">
        <v>0</v>
      </c>
      <c r="I85">
        <v>0</v>
      </c>
      <c r="J85">
        <v>1.6</v>
      </c>
      <c r="K85">
        <v>1.8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0.5</v>
      </c>
      <c r="Y85">
        <v>1.7</v>
      </c>
      <c r="Z85">
        <v>2.9</v>
      </c>
      <c r="AA85">
        <v>4.5</v>
      </c>
      <c r="AB85">
        <v>6.6</v>
      </c>
      <c r="AC85">
        <v>9</v>
      </c>
      <c r="AD85">
        <v>11.9</v>
      </c>
      <c r="AE85">
        <v>15.1</v>
      </c>
      <c r="AF85">
        <v>18.7</v>
      </c>
      <c r="AG85">
        <v>22.6</v>
      </c>
      <c r="AH85">
        <v>26.5</v>
      </c>
      <c r="AI85">
        <v>30.4</v>
      </c>
      <c r="AJ85">
        <v>34.4</v>
      </c>
      <c r="AK85">
        <v>38.3</v>
      </c>
      <c r="AL85">
        <v>42.1</v>
      </c>
      <c r="AM85">
        <v>45.9</v>
      </c>
      <c r="AN85">
        <v>49.6</v>
      </c>
      <c r="AO85">
        <v>53.2</v>
      </c>
      <c r="AP85">
        <v>56.6</v>
      </c>
      <c r="AQ85">
        <v>59.9</v>
      </c>
      <c r="AR85">
        <v>63.1</v>
      </c>
      <c r="AS85">
        <v>66.2</v>
      </c>
      <c r="AT85">
        <v>69</v>
      </c>
      <c r="AU85">
        <v>71.90000000000001</v>
      </c>
      <c r="AV85">
        <v>74.90000000000001</v>
      </c>
      <c r="AW85">
        <v>77.8</v>
      </c>
      <c r="AX85">
        <v>80.8</v>
      </c>
      <c r="AY85">
        <v>83.90000000000001</v>
      </c>
      <c r="AZ85">
        <v>86.90000000000001</v>
      </c>
      <c r="BA85">
        <v>89.90000000000001</v>
      </c>
      <c r="BB85">
        <v>93.09999999999999</v>
      </c>
      <c r="BC85">
        <v>96.3</v>
      </c>
      <c r="BD85">
        <v>99.59999999999999</v>
      </c>
      <c r="BE85">
        <v>102.9</v>
      </c>
      <c r="BF85">
        <v>106.3</v>
      </c>
      <c r="BG85">
        <v>109.8</v>
      </c>
      <c r="BH85">
        <v>113.3</v>
      </c>
      <c r="BI85">
        <v>116.9</v>
      </c>
      <c r="BJ85">
        <v>120.5</v>
      </c>
      <c r="BK85">
        <v>124.2</v>
      </c>
    </row>
    <row r="86" spans="1:63">
      <c r="A86" t="s">
        <v>6</v>
      </c>
      <c r="B86" t="s">
        <v>14</v>
      </c>
      <c r="C86">
        <v>45.5</v>
      </c>
      <c r="D86">
        <v>52.1</v>
      </c>
      <c r="E86">
        <v>59.7</v>
      </c>
      <c r="F86">
        <v>68.3</v>
      </c>
      <c r="G86">
        <v>76.09999999999999</v>
      </c>
      <c r="H86">
        <v>85.7</v>
      </c>
      <c r="I86">
        <v>95</v>
      </c>
      <c r="J86">
        <v>100.7</v>
      </c>
      <c r="K86">
        <v>113.8</v>
      </c>
      <c r="L86">
        <v>130.7</v>
      </c>
      <c r="M86">
        <v>144.9</v>
      </c>
      <c r="N86">
        <v>156.6</v>
      </c>
      <c r="O86">
        <v>174.9</v>
      </c>
      <c r="P86">
        <v>190.9</v>
      </c>
      <c r="Q86">
        <v>206.5</v>
      </c>
      <c r="R86">
        <v>235.3</v>
      </c>
      <c r="S86">
        <v>260.2</v>
      </c>
      <c r="T86">
        <v>274.6</v>
      </c>
      <c r="U86">
        <v>298.9</v>
      </c>
      <c r="V86">
        <v>330.3</v>
      </c>
      <c r="W86">
        <v>342.4</v>
      </c>
      <c r="X86">
        <v>347.1</v>
      </c>
      <c r="Y86">
        <v>375.7</v>
      </c>
      <c r="Z86">
        <v>378.5</v>
      </c>
      <c r="AA86">
        <v>402.4</v>
      </c>
      <c r="AB86">
        <v>426.3</v>
      </c>
      <c r="AC86">
        <v>450.1</v>
      </c>
      <c r="AD86">
        <v>473.9</v>
      </c>
      <c r="AE86">
        <v>497.7</v>
      </c>
      <c r="AF86">
        <v>521.4</v>
      </c>
      <c r="AG86">
        <v>545</v>
      </c>
      <c r="AH86">
        <v>568.6</v>
      </c>
      <c r="AI86">
        <v>592.1</v>
      </c>
      <c r="AJ86">
        <v>615.6</v>
      </c>
      <c r="AK86">
        <v>639</v>
      </c>
      <c r="AL86">
        <v>662.2</v>
      </c>
      <c r="AM86">
        <v>685.4</v>
      </c>
      <c r="AN86">
        <v>708.4</v>
      </c>
      <c r="AO86">
        <v>731.4</v>
      </c>
      <c r="AP86">
        <v>754.3</v>
      </c>
      <c r="AQ86">
        <v>777</v>
      </c>
      <c r="AR86">
        <v>799.6</v>
      </c>
      <c r="AS86">
        <v>822</v>
      </c>
      <c r="AT86">
        <v>844.4</v>
      </c>
      <c r="AU86">
        <v>866.6</v>
      </c>
      <c r="AV86">
        <v>888.6</v>
      </c>
      <c r="AW86">
        <v>910.5</v>
      </c>
      <c r="AX86">
        <v>932.3</v>
      </c>
      <c r="AY86">
        <v>953.9</v>
      </c>
      <c r="AZ86">
        <v>975.3</v>
      </c>
      <c r="BA86">
        <v>996.6</v>
      </c>
      <c r="BB86">
        <v>1017.7</v>
      </c>
      <c r="BC86">
        <v>1038.6</v>
      </c>
      <c r="BD86">
        <v>1059.3</v>
      </c>
      <c r="BE86">
        <v>1079.8</v>
      </c>
      <c r="BF86">
        <v>1100</v>
      </c>
      <c r="BG86">
        <v>1120.1</v>
      </c>
      <c r="BH86">
        <v>1139.8</v>
      </c>
      <c r="BI86">
        <v>1159.4</v>
      </c>
      <c r="BJ86">
        <v>1178.6</v>
      </c>
      <c r="BK86">
        <v>1197.5</v>
      </c>
    </row>
    <row r="87" spans="1:63">
      <c r="A87" t="s">
        <v>6</v>
      </c>
      <c r="B87" t="s">
        <v>1</v>
      </c>
      <c r="C87">
        <v>1.5</v>
      </c>
      <c r="D87">
        <v>1.7</v>
      </c>
      <c r="E87">
        <v>1.8</v>
      </c>
      <c r="F87">
        <v>2</v>
      </c>
      <c r="G87">
        <v>2</v>
      </c>
      <c r="H87">
        <v>2.1</v>
      </c>
      <c r="I87">
        <v>2</v>
      </c>
      <c r="J87">
        <v>2</v>
      </c>
      <c r="K87">
        <v>2.4</v>
      </c>
      <c r="L87">
        <v>2.5</v>
      </c>
      <c r="M87">
        <v>3.4</v>
      </c>
      <c r="N87">
        <v>3.9</v>
      </c>
      <c r="O87">
        <v>5.4</v>
      </c>
      <c r="P87">
        <v>5.6</v>
      </c>
      <c r="Q87">
        <v>6.8</v>
      </c>
      <c r="R87">
        <v>8.4</v>
      </c>
      <c r="S87">
        <v>13.1</v>
      </c>
      <c r="T87">
        <v>15.6</v>
      </c>
      <c r="U87">
        <v>19.6</v>
      </c>
      <c r="V87">
        <v>23.7</v>
      </c>
      <c r="W87">
        <v>26.6</v>
      </c>
      <c r="X87">
        <v>29.1</v>
      </c>
      <c r="Y87">
        <v>30.3</v>
      </c>
      <c r="Z87">
        <v>31</v>
      </c>
      <c r="AA87">
        <v>31.7</v>
      </c>
      <c r="AB87">
        <v>32.3</v>
      </c>
      <c r="AC87">
        <v>33</v>
      </c>
      <c r="AD87">
        <v>33.7</v>
      </c>
      <c r="AE87">
        <v>34.4</v>
      </c>
      <c r="AF87">
        <v>35.1</v>
      </c>
      <c r="AG87">
        <v>35.8</v>
      </c>
      <c r="AH87">
        <v>36.5</v>
      </c>
      <c r="AI87">
        <v>37.2</v>
      </c>
      <c r="AJ87">
        <v>37.9</v>
      </c>
      <c r="AK87">
        <v>38.6</v>
      </c>
      <c r="AL87">
        <v>39.4</v>
      </c>
      <c r="AM87">
        <v>40.1</v>
      </c>
      <c r="AN87">
        <v>40.8</v>
      </c>
      <c r="AO87">
        <v>41.6</v>
      </c>
      <c r="AP87">
        <v>42.3</v>
      </c>
      <c r="AQ87">
        <v>43.1</v>
      </c>
      <c r="AR87">
        <v>43.8</v>
      </c>
      <c r="AS87">
        <v>44.6</v>
      </c>
      <c r="AT87">
        <v>45.4</v>
      </c>
      <c r="AU87">
        <v>46.2</v>
      </c>
      <c r="AV87">
        <v>46.9</v>
      </c>
      <c r="AW87">
        <v>47.7</v>
      </c>
      <c r="AX87">
        <v>48.5</v>
      </c>
      <c r="AY87">
        <v>49.3</v>
      </c>
      <c r="AZ87">
        <v>50.1</v>
      </c>
      <c r="BA87">
        <v>50.9</v>
      </c>
      <c r="BB87">
        <v>52</v>
      </c>
      <c r="BC87">
        <v>53.1</v>
      </c>
      <c r="BD87">
        <v>54.2</v>
      </c>
      <c r="BE87">
        <v>55.3</v>
      </c>
      <c r="BF87">
        <v>56.3</v>
      </c>
      <c r="BG87">
        <v>57.4</v>
      </c>
      <c r="BH87">
        <v>58.5</v>
      </c>
      <c r="BI87">
        <v>59.6</v>
      </c>
      <c r="BJ87">
        <v>60.7</v>
      </c>
      <c r="BK87">
        <v>61.7</v>
      </c>
    </row>
    <row r="88" spans="1:63">
      <c r="A88" t="s">
        <v>6</v>
      </c>
      <c r="B88" t="s">
        <v>47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2.4</v>
      </c>
      <c r="T88">
        <v>3.3</v>
      </c>
      <c r="U88">
        <v>2.8</v>
      </c>
      <c r="V88">
        <v>2.8</v>
      </c>
      <c r="W88">
        <v>2.6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</row>
    <row r="89" spans="1:63">
      <c r="A89" t="s">
        <v>6</v>
      </c>
      <c r="B89" t="s">
        <v>10</v>
      </c>
      <c r="C89">
        <v>95.59999999999999</v>
      </c>
      <c r="D89">
        <v>110.2</v>
      </c>
      <c r="E89">
        <v>128.9</v>
      </c>
      <c r="F89">
        <v>147.3</v>
      </c>
      <c r="G89">
        <v>166.5</v>
      </c>
      <c r="H89">
        <v>192.5</v>
      </c>
      <c r="I89">
        <v>221.3</v>
      </c>
      <c r="J89">
        <v>250.2</v>
      </c>
      <c r="K89">
        <v>275.1</v>
      </c>
      <c r="L89">
        <v>309.1</v>
      </c>
      <c r="M89">
        <v>358.3</v>
      </c>
      <c r="N89">
        <v>387.5</v>
      </c>
      <c r="O89">
        <v>428.5</v>
      </c>
      <c r="P89">
        <v>466.8</v>
      </c>
      <c r="Q89">
        <v>520.8</v>
      </c>
      <c r="R89">
        <v>585.1</v>
      </c>
      <c r="S89">
        <v>649</v>
      </c>
      <c r="T89">
        <v>702.3</v>
      </c>
      <c r="U89">
        <v>787.7</v>
      </c>
      <c r="V89">
        <v>857.3</v>
      </c>
      <c r="W89">
        <v>875.9</v>
      </c>
      <c r="X89">
        <v>919.2</v>
      </c>
      <c r="Y89">
        <v>960.9</v>
      </c>
      <c r="Z89">
        <v>1009.4</v>
      </c>
      <c r="AA89">
        <v>1085.3</v>
      </c>
      <c r="AB89">
        <v>1158.2</v>
      </c>
      <c r="AC89">
        <v>1234.5</v>
      </c>
      <c r="AD89">
        <v>1313.2</v>
      </c>
      <c r="AE89">
        <v>1392.6</v>
      </c>
      <c r="AF89">
        <v>1474.2</v>
      </c>
      <c r="AG89">
        <v>1557.2</v>
      </c>
      <c r="AH89">
        <v>1636.8</v>
      </c>
      <c r="AI89">
        <v>1714.8</v>
      </c>
      <c r="AJ89">
        <v>1792.4</v>
      </c>
      <c r="AK89">
        <v>1869.7</v>
      </c>
      <c r="AL89">
        <v>1946.9</v>
      </c>
      <c r="AM89">
        <v>2023.3</v>
      </c>
      <c r="AN89">
        <v>2098.5</v>
      </c>
      <c r="AO89">
        <v>2173.9</v>
      </c>
      <c r="AP89">
        <v>2248</v>
      </c>
      <c r="AQ89">
        <v>2322.9</v>
      </c>
      <c r="AR89">
        <v>2396.5</v>
      </c>
      <c r="AS89">
        <v>2469.5</v>
      </c>
      <c r="AT89">
        <v>2541.6</v>
      </c>
      <c r="AU89">
        <v>2612.6</v>
      </c>
      <c r="AV89">
        <v>2681.5</v>
      </c>
      <c r="AW89">
        <v>2750.9</v>
      </c>
      <c r="AX89">
        <v>2820.3</v>
      </c>
      <c r="AY89">
        <v>2888.6</v>
      </c>
      <c r="AZ89">
        <v>2955.9</v>
      </c>
      <c r="BA89">
        <v>3023.1</v>
      </c>
      <c r="BB89">
        <v>3090.9</v>
      </c>
      <c r="BC89">
        <v>3156.7</v>
      </c>
      <c r="BD89">
        <v>3220.8</v>
      </c>
      <c r="BE89">
        <v>3283.5</v>
      </c>
      <c r="BF89">
        <v>3346.5</v>
      </c>
      <c r="BG89">
        <v>3408.7</v>
      </c>
      <c r="BH89">
        <v>3470.2</v>
      </c>
      <c r="BI89">
        <v>3530.5</v>
      </c>
      <c r="BJ89">
        <v>3590.3</v>
      </c>
      <c r="BK89">
        <v>3649</v>
      </c>
    </row>
    <row r="94" spans="1:63">
      <c r="A94" s="1" t="s">
        <v>0</v>
      </c>
    </row>
    <row r="95" spans="1:63">
      <c r="A95" s="1" t="s">
        <v>6</v>
      </c>
    </row>
    <row r="96" spans="1:63">
      <c r="A96" s="1" t="s">
        <v>11</v>
      </c>
    </row>
    <row r="113" spans="1:63" s="1" customFormat="1">
      <c r="A113" s="3" t="s">
        <v>4</v>
      </c>
      <c r="B113" s="3" t="s">
        <v>5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37</v>
      </c>
      <c r="B114" t="s">
        <v>9</v>
      </c>
      <c r="C114">
        <v>3.1</v>
      </c>
      <c r="D114">
        <v>3.2</v>
      </c>
      <c r="E114">
        <v>4.9</v>
      </c>
      <c r="F114">
        <v>7.2</v>
      </c>
      <c r="G114">
        <v>7.2</v>
      </c>
      <c r="H114">
        <v>8.699999999999999</v>
      </c>
      <c r="I114">
        <v>13.9</v>
      </c>
      <c r="J114">
        <v>14.2</v>
      </c>
      <c r="K114">
        <v>14.7</v>
      </c>
      <c r="L114">
        <v>12.8</v>
      </c>
      <c r="M114">
        <v>23.9</v>
      </c>
      <c r="N114">
        <v>27</v>
      </c>
      <c r="O114">
        <v>30.2</v>
      </c>
      <c r="P114">
        <v>36.1</v>
      </c>
      <c r="Q114">
        <v>37.6</v>
      </c>
      <c r="R114">
        <v>56.5</v>
      </c>
      <c r="S114">
        <v>68.40000000000001</v>
      </c>
      <c r="T114">
        <v>67.7</v>
      </c>
      <c r="U114">
        <v>91.7</v>
      </c>
      <c r="V114">
        <v>120.2</v>
      </c>
      <c r="W114">
        <v>123.2</v>
      </c>
      <c r="X114">
        <v>119</v>
      </c>
      <c r="Y114">
        <v>104.5</v>
      </c>
      <c r="Z114">
        <v>133.8</v>
      </c>
      <c r="AA114">
        <v>135.9</v>
      </c>
      <c r="AB114">
        <v>143.4</v>
      </c>
      <c r="AC114">
        <v>149.9</v>
      </c>
      <c r="AD114">
        <v>149.8</v>
      </c>
      <c r="AE114">
        <v>149.7</v>
      </c>
      <c r="AF114">
        <v>150.2</v>
      </c>
      <c r="AG114">
        <v>149.4</v>
      </c>
      <c r="AH114">
        <v>147</v>
      </c>
      <c r="AI114">
        <v>144.3</v>
      </c>
      <c r="AJ114">
        <v>141.1</v>
      </c>
      <c r="AK114">
        <v>137.5</v>
      </c>
      <c r="AL114">
        <v>128</v>
      </c>
      <c r="AM114">
        <v>119.1</v>
      </c>
      <c r="AN114">
        <v>102.4</v>
      </c>
      <c r="AO114">
        <v>93.09999999999999</v>
      </c>
      <c r="AP114">
        <v>76.7</v>
      </c>
      <c r="AQ114">
        <v>67.59999999999999</v>
      </c>
      <c r="AR114">
        <v>62.6</v>
      </c>
      <c r="AS114">
        <v>56.8</v>
      </c>
      <c r="AT114">
        <v>50.6</v>
      </c>
      <c r="AU114">
        <v>44.1</v>
      </c>
      <c r="AV114">
        <v>37</v>
      </c>
      <c r="AW114">
        <v>28.9</v>
      </c>
      <c r="AX114">
        <v>21.1</v>
      </c>
      <c r="AY114">
        <v>14.4</v>
      </c>
      <c r="AZ114">
        <v>7.9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37</v>
      </c>
      <c r="B115" t="s">
        <v>8</v>
      </c>
      <c r="C115">
        <v>4.5</v>
      </c>
      <c r="D115">
        <v>4.8</v>
      </c>
      <c r="E115">
        <v>4.4</v>
      </c>
      <c r="F115">
        <v>2.7</v>
      </c>
      <c r="G115">
        <v>1.7</v>
      </c>
      <c r="H115">
        <v>2.5</v>
      </c>
      <c r="I115">
        <v>1.7</v>
      </c>
      <c r="J115">
        <v>2.9</v>
      </c>
      <c r="K115">
        <v>2.1</v>
      </c>
      <c r="L115">
        <v>2.4</v>
      </c>
      <c r="M115">
        <v>5.7</v>
      </c>
      <c r="N115">
        <v>2.9</v>
      </c>
      <c r="O115">
        <v>0.6</v>
      </c>
      <c r="P115">
        <v>0.8</v>
      </c>
      <c r="Q115">
        <v>0.6</v>
      </c>
      <c r="R115">
        <v>1</v>
      </c>
      <c r="S115">
        <v>1.2</v>
      </c>
      <c r="T115">
        <v>0.2</v>
      </c>
      <c r="U115">
        <v>0.8</v>
      </c>
      <c r="V115">
        <v>2.2</v>
      </c>
      <c r="W115">
        <v>1.1</v>
      </c>
      <c r="X115">
        <v>0</v>
      </c>
      <c r="Y115">
        <v>0.1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0.3</v>
      </c>
      <c r="BE115">
        <v>0.3</v>
      </c>
      <c r="BF115">
        <v>0.3</v>
      </c>
      <c r="BG115">
        <v>0.3</v>
      </c>
      <c r="BH115">
        <v>0.3</v>
      </c>
      <c r="BI115">
        <v>0.3</v>
      </c>
      <c r="BJ115">
        <v>0.3</v>
      </c>
      <c r="BK115">
        <v>0.3</v>
      </c>
    </row>
    <row r="116" spans="1:63">
      <c r="A116" t="s">
        <v>37</v>
      </c>
      <c r="B116" t="s">
        <v>38</v>
      </c>
      <c r="C116">
        <v>4.4</v>
      </c>
      <c r="D116">
        <v>4.4</v>
      </c>
      <c r="E116">
        <v>8.300000000000001</v>
      </c>
      <c r="F116">
        <v>12</v>
      </c>
      <c r="G116">
        <v>19.6</v>
      </c>
      <c r="H116">
        <v>24.7</v>
      </c>
      <c r="I116">
        <v>25.4</v>
      </c>
      <c r="J116">
        <v>26.9</v>
      </c>
      <c r="K116">
        <v>30.2</v>
      </c>
      <c r="L116">
        <v>34.3</v>
      </c>
      <c r="M116">
        <v>37.7</v>
      </c>
      <c r="N116">
        <v>32.9</v>
      </c>
      <c r="O116">
        <v>33.7</v>
      </c>
      <c r="P116">
        <v>38.2</v>
      </c>
      <c r="Q116">
        <v>44.9</v>
      </c>
      <c r="R116">
        <v>48.1</v>
      </c>
      <c r="S116">
        <v>45.4</v>
      </c>
      <c r="T116">
        <v>40.3</v>
      </c>
      <c r="U116">
        <v>40.7</v>
      </c>
      <c r="V116">
        <v>42.5</v>
      </c>
      <c r="W116">
        <v>34.8</v>
      </c>
      <c r="X116">
        <v>26.3</v>
      </c>
      <c r="Y116">
        <v>29.4</v>
      </c>
      <c r="Z116">
        <v>29.8</v>
      </c>
      <c r="AA116">
        <v>41.1</v>
      </c>
      <c r="AB116">
        <v>51.4</v>
      </c>
      <c r="AC116">
        <v>65.2</v>
      </c>
      <c r="AD116">
        <v>76.5</v>
      </c>
      <c r="AE116">
        <v>87.7</v>
      </c>
      <c r="AF116">
        <v>98.90000000000001</v>
      </c>
      <c r="AG116">
        <v>110.2</v>
      </c>
      <c r="AH116">
        <v>121.1</v>
      </c>
      <c r="AI116">
        <v>131.9</v>
      </c>
      <c r="AJ116">
        <v>142.7</v>
      </c>
      <c r="AK116">
        <v>153.5</v>
      </c>
      <c r="AL116">
        <v>164.1</v>
      </c>
      <c r="AM116">
        <v>170</v>
      </c>
      <c r="AN116">
        <v>175.3</v>
      </c>
      <c r="AO116">
        <v>179.8</v>
      </c>
      <c r="AP116">
        <v>183.8</v>
      </c>
      <c r="AQ116">
        <v>187</v>
      </c>
      <c r="AR116">
        <v>171.9</v>
      </c>
      <c r="AS116">
        <v>156.7</v>
      </c>
      <c r="AT116">
        <v>141.5</v>
      </c>
      <c r="AU116">
        <v>126.4</v>
      </c>
      <c r="AV116">
        <v>111.2</v>
      </c>
      <c r="AW116">
        <v>101.1</v>
      </c>
      <c r="AX116">
        <v>91</v>
      </c>
      <c r="AY116">
        <v>79.2</v>
      </c>
      <c r="AZ116">
        <v>65.8</v>
      </c>
      <c r="BA116">
        <v>57</v>
      </c>
      <c r="BB116">
        <v>45</v>
      </c>
      <c r="BC116">
        <v>36.5</v>
      </c>
      <c r="BD116">
        <v>27.5</v>
      </c>
      <c r="BE116">
        <v>18.1</v>
      </c>
      <c r="BF116">
        <v>8.9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17" spans="1:63">
      <c r="A117" t="s">
        <v>37</v>
      </c>
      <c r="B117" t="s">
        <v>39</v>
      </c>
      <c r="C117">
        <v>14.6</v>
      </c>
      <c r="D117">
        <v>18.2</v>
      </c>
      <c r="E117">
        <v>18.2</v>
      </c>
      <c r="F117">
        <v>19</v>
      </c>
      <c r="G117">
        <v>17.7</v>
      </c>
      <c r="H117">
        <v>17.5</v>
      </c>
      <c r="I117">
        <v>20.4</v>
      </c>
      <c r="J117">
        <v>22.9</v>
      </c>
      <c r="K117">
        <v>26</v>
      </c>
      <c r="L117">
        <v>30</v>
      </c>
      <c r="M117">
        <v>27.6</v>
      </c>
      <c r="N117">
        <v>40.9</v>
      </c>
      <c r="O117">
        <v>52.8</v>
      </c>
      <c r="P117">
        <v>52</v>
      </c>
      <c r="Q117">
        <v>59.8</v>
      </c>
      <c r="R117">
        <v>56.1</v>
      </c>
      <c r="S117">
        <v>63.9</v>
      </c>
      <c r="T117">
        <v>85.90000000000001</v>
      </c>
      <c r="U117">
        <v>83.09999999999999</v>
      </c>
      <c r="V117">
        <v>66.09999999999999</v>
      </c>
      <c r="W117">
        <v>72.90000000000001</v>
      </c>
      <c r="X117">
        <v>78.59999999999999</v>
      </c>
      <c r="Y117">
        <v>95.90000000000001</v>
      </c>
      <c r="Z117">
        <v>86.40000000000001</v>
      </c>
      <c r="AA117">
        <v>86.40000000000001</v>
      </c>
      <c r="AB117">
        <v>86.40000000000001</v>
      </c>
      <c r="AC117">
        <v>86.40000000000001</v>
      </c>
      <c r="AD117">
        <v>94.09999999999999</v>
      </c>
      <c r="AE117">
        <v>101.7</v>
      </c>
      <c r="AF117">
        <v>109.4</v>
      </c>
      <c r="AG117">
        <v>111.9</v>
      </c>
      <c r="AH117">
        <v>111.9</v>
      </c>
      <c r="AI117">
        <v>111.9</v>
      </c>
      <c r="AJ117">
        <v>111.9</v>
      </c>
      <c r="AK117">
        <v>111.9</v>
      </c>
      <c r="AL117">
        <v>119.5</v>
      </c>
      <c r="AM117">
        <v>119.5</v>
      </c>
      <c r="AN117">
        <v>127.2</v>
      </c>
      <c r="AO117">
        <v>127.2</v>
      </c>
      <c r="AP117">
        <v>134.8</v>
      </c>
      <c r="AQ117">
        <v>134.8</v>
      </c>
      <c r="AR117">
        <v>134.8</v>
      </c>
      <c r="AS117">
        <v>134.8</v>
      </c>
      <c r="AT117">
        <v>134.8</v>
      </c>
      <c r="AU117">
        <v>134.6</v>
      </c>
      <c r="AV117">
        <v>134.8</v>
      </c>
      <c r="AW117">
        <v>134.7</v>
      </c>
      <c r="AX117">
        <v>134.2</v>
      </c>
      <c r="AY117">
        <v>133.1</v>
      </c>
      <c r="AZ117">
        <v>131.9</v>
      </c>
      <c r="BA117">
        <v>135.2</v>
      </c>
      <c r="BB117">
        <v>133.7</v>
      </c>
      <c r="BC117">
        <v>132.8</v>
      </c>
      <c r="BD117">
        <v>131</v>
      </c>
      <c r="BE117">
        <v>129.3</v>
      </c>
      <c r="BF117">
        <v>127.4</v>
      </c>
      <c r="BG117">
        <v>125.9</v>
      </c>
      <c r="BH117">
        <v>124.4</v>
      </c>
      <c r="BI117">
        <v>123.1</v>
      </c>
      <c r="BJ117">
        <v>122.6</v>
      </c>
      <c r="BK117">
        <v>121.9</v>
      </c>
    </row>
    <row r="118" spans="1:63">
      <c r="A118" t="s">
        <v>37</v>
      </c>
      <c r="B118" t="s">
        <v>40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4.8</v>
      </c>
      <c r="W118">
        <v>9.6</v>
      </c>
      <c r="X118">
        <v>27.8</v>
      </c>
      <c r="Y118">
        <v>28.4</v>
      </c>
      <c r="Z118">
        <v>17.9</v>
      </c>
      <c r="AA118">
        <v>18.2</v>
      </c>
      <c r="AB118">
        <v>19.3</v>
      </c>
      <c r="AC118">
        <v>20.2</v>
      </c>
      <c r="AD118">
        <v>21</v>
      </c>
      <c r="AE118">
        <v>21.8</v>
      </c>
      <c r="AF118">
        <v>22.6</v>
      </c>
      <c r="AG118">
        <v>23.5</v>
      </c>
      <c r="AH118">
        <v>32</v>
      </c>
      <c r="AI118">
        <v>40.6</v>
      </c>
      <c r="AJ118">
        <v>49.3</v>
      </c>
      <c r="AK118">
        <v>58.1</v>
      </c>
      <c r="AL118">
        <v>67</v>
      </c>
      <c r="AM118">
        <v>76.2</v>
      </c>
      <c r="AN118">
        <v>85.5</v>
      </c>
      <c r="AO118">
        <v>94.90000000000001</v>
      </c>
      <c r="AP118">
        <v>104.2</v>
      </c>
      <c r="AQ118">
        <v>113.5</v>
      </c>
      <c r="AR118">
        <v>123.4</v>
      </c>
      <c r="AS118">
        <v>133.2</v>
      </c>
      <c r="AT118">
        <v>143</v>
      </c>
      <c r="AU118">
        <v>152.8</v>
      </c>
      <c r="AV118">
        <v>162.5</v>
      </c>
      <c r="AW118">
        <v>175.1</v>
      </c>
      <c r="AX118">
        <v>187.5</v>
      </c>
      <c r="AY118">
        <v>199.8</v>
      </c>
      <c r="AZ118">
        <v>212</v>
      </c>
      <c r="BA118">
        <v>224</v>
      </c>
      <c r="BB118">
        <v>235.9</v>
      </c>
      <c r="BC118">
        <v>247.1</v>
      </c>
      <c r="BD118">
        <v>258.5</v>
      </c>
      <c r="BE118">
        <v>267.9</v>
      </c>
      <c r="BF118">
        <v>278.2</v>
      </c>
      <c r="BG118">
        <v>287.5</v>
      </c>
      <c r="BH118">
        <v>297.6</v>
      </c>
      <c r="BI118">
        <v>306.6</v>
      </c>
      <c r="BJ118">
        <v>315.8</v>
      </c>
      <c r="BK118">
        <v>325.1</v>
      </c>
    </row>
    <row r="119" spans="1:63">
      <c r="A119" t="s">
        <v>37</v>
      </c>
      <c r="B119" t="s">
        <v>41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0.5</v>
      </c>
      <c r="R119">
        <v>0.1</v>
      </c>
      <c r="S119">
        <v>0.2</v>
      </c>
      <c r="T119">
        <v>0.4</v>
      </c>
      <c r="U119">
        <v>0.5</v>
      </c>
      <c r="V119">
        <v>0.7</v>
      </c>
      <c r="W119">
        <v>1</v>
      </c>
      <c r="X119">
        <v>3.3</v>
      </c>
      <c r="Y119">
        <v>9.1</v>
      </c>
      <c r="Z119">
        <v>10.9</v>
      </c>
      <c r="AA119">
        <v>20.3</v>
      </c>
      <c r="AB119">
        <v>25.5</v>
      </c>
      <c r="AC119">
        <v>29.1</v>
      </c>
      <c r="AD119">
        <v>32.8</v>
      </c>
      <c r="AE119">
        <v>36.4</v>
      </c>
      <c r="AF119">
        <v>40.1</v>
      </c>
      <c r="AG119">
        <v>54.5</v>
      </c>
      <c r="AH119">
        <v>62.3</v>
      </c>
      <c r="AI119">
        <v>70.09999999999999</v>
      </c>
      <c r="AJ119">
        <v>77.90000000000001</v>
      </c>
      <c r="AK119">
        <v>85.7</v>
      </c>
      <c r="AL119">
        <v>93.5</v>
      </c>
      <c r="AM119">
        <v>104.3</v>
      </c>
      <c r="AN119">
        <v>115.1</v>
      </c>
      <c r="AO119">
        <v>125.9</v>
      </c>
      <c r="AP119">
        <v>136.7</v>
      </c>
      <c r="AQ119">
        <v>147.5</v>
      </c>
      <c r="AR119">
        <v>158.3</v>
      </c>
      <c r="AS119">
        <v>169.1</v>
      </c>
      <c r="AT119">
        <v>179.9</v>
      </c>
      <c r="AU119">
        <v>190.6</v>
      </c>
      <c r="AV119">
        <v>201.3</v>
      </c>
      <c r="AW119">
        <v>211.4</v>
      </c>
      <c r="AX119">
        <v>221.3</v>
      </c>
      <c r="AY119">
        <v>231.2</v>
      </c>
      <c r="AZ119">
        <v>241</v>
      </c>
      <c r="BA119">
        <v>250.6</v>
      </c>
      <c r="BB119">
        <v>260.2</v>
      </c>
      <c r="BC119">
        <v>269.5</v>
      </c>
      <c r="BD119">
        <v>284.8</v>
      </c>
      <c r="BE119">
        <v>303</v>
      </c>
      <c r="BF119">
        <v>316.7</v>
      </c>
      <c r="BG119">
        <v>330.2</v>
      </c>
      <c r="BH119">
        <v>342</v>
      </c>
      <c r="BI119">
        <v>354.9</v>
      </c>
      <c r="BJ119">
        <v>366.1</v>
      </c>
      <c r="BK119">
        <v>375.6</v>
      </c>
    </row>
    <row r="120" spans="1:63">
      <c r="A120" t="s">
        <v>37</v>
      </c>
      <c r="B120" t="s">
        <v>7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0.1</v>
      </c>
      <c r="K120">
        <v>0.1</v>
      </c>
      <c r="L120">
        <v>0.1</v>
      </c>
      <c r="M120">
        <v>0.1</v>
      </c>
      <c r="N120">
        <v>0.1</v>
      </c>
      <c r="O120">
        <v>0.2</v>
      </c>
      <c r="P120">
        <v>0.2</v>
      </c>
      <c r="Q120">
        <v>0.5</v>
      </c>
      <c r="R120">
        <v>0.1</v>
      </c>
      <c r="S120">
        <v>0.1</v>
      </c>
      <c r="T120">
        <v>0.2</v>
      </c>
      <c r="U120">
        <v>0.5</v>
      </c>
      <c r="V120">
        <v>0.4</v>
      </c>
      <c r="W120">
        <v>0.3</v>
      </c>
      <c r="X120">
        <v>0.3</v>
      </c>
      <c r="Y120">
        <v>0.4</v>
      </c>
      <c r="Z120">
        <v>0.3</v>
      </c>
      <c r="AA120">
        <v>0.3</v>
      </c>
      <c r="AB120">
        <v>0.3</v>
      </c>
      <c r="AC120">
        <v>0.5</v>
      </c>
      <c r="AD120">
        <v>0.8</v>
      </c>
      <c r="AE120">
        <v>1.2</v>
      </c>
      <c r="AF120">
        <v>1.6</v>
      </c>
      <c r="AG120">
        <v>2</v>
      </c>
      <c r="AH120">
        <v>2</v>
      </c>
      <c r="AI120">
        <v>2</v>
      </c>
      <c r="AJ120">
        <v>2</v>
      </c>
      <c r="AK120">
        <v>2</v>
      </c>
      <c r="AL120">
        <v>2</v>
      </c>
      <c r="AM120">
        <v>2</v>
      </c>
      <c r="AN120">
        <v>2.3</v>
      </c>
      <c r="AO120">
        <v>2.5</v>
      </c>
      <c r="AP120">
        <v>2.8</v>
      </c>
      <c r="AQ120">
        <v>3.1</v>
      </c>
      <c r="AR120">
        <v>3.3</v>
      </c>
      <c r="AS120">
        <v>3.6</v>
      </c>
      <c r="AT120">
        <v>3.8</v>
      </c>
      <c r="AU120">
        <v>4</v>
      </c>
      <c r="AV120">
        <v>4.4</v>
      </c>
      <c r="AW120">
        <v>4.6</v>
      </c>
      <c r="AX120">
        <v>4.8</v>
      </c>
      <c r="AY120">
        <v>4.9</v>
      </c>
      <c r="AZ120">
        <v>4.9</v>
      </c>
      <c r="BA120">
        <v>5</v>
      </c>
      <c r="BB120">
        <v>4.9</v>
      </c>
      <c r="BC120">
        <v>4.6</v>
      </c>
      <c r="BD120">
        <v>4.6</v>
      </c>
      <c r="BE120">
        <v>4.6</v>
      </c>
      <c r="BF120">
        <v>4.6</v>
      </c>
      <c r="BG120">
        <v>4.6</v>
      </c>
      <c r="BH120">
        <v>4.5</v>
      </c>
      <c r="BI120">
        <v>4.5</v>
      </c>
      <c r="BJ120">
        <v>4.4</v>
      </c>
      <c r="BK120">
        <v>4.2</v>
      </c>
    </row>
    <row r="121" spans="1:63">
      <c r="A121" t="s">
        <v>37</v>
      </c>
      <c r="B121" t="s">
        <v>48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0.3</v>
      </c>
      <c r="AI121">
        <v>0.7</v>
      </c>
      <c r="AJ121">
        <v>1.2</v>
      </c>
      <c r="AK121">
        <v>1.7</v>
      </c>
      <c r="AL121">
        <v>2.3</v>
      </c>
      <c r="AM121">
        <v>7.6</v>
      </c>
      <c r="AN121">
        <v>13.6</v>
      </c>
      <c r="AO121">
        <v>20.2</v>
      </c>
      <c r="AP121">
        <v>27.6</v>
      </c>
      <c r="AQ121">
        <v>35.5</v>
      </c>
      <c r="AR121">
        <v>50.7</v>
      </c>
      <c r="AS121">
        <v>65.90000000000001</v>
      </c>
      <c r="AT121">
        <v>81</v>
      </c>
      <c r="AU121">
        <v>96.2</v>
      </c>
      <c r="AV121">
        <v>111.4</v>
      </c>
      <c r="AW121">
        <v>121.5</v>
      </c>
      <c r="AX121">
        <v>131.6</v>
      </c>
      <c r="AY121">
        <v>138.9</v>
      </c>
      <c r="AZ121">
        <v>141.3</v>
      </c>
      <c r="BA121">
        <v>152.5</v>
      </c>
      <c r="BB121">
        <v>153.5</v>
      </c>
      <c r="BC121">
        <v>164.9</v>
      </c>
      <c r="BD121">
        <v>175.1</v>
      </c>
      <c r="BE121">
        <v>182.7</v>
      </c>
      <c r="BF121">
        <v>190.2</v>
      </c>
      <c r="BG121">
        <v>197.4</v>
      </c>
      <c r="BH121">
        <v>195</v>
      </c>
      <c r="BI121">
        <v>191.5</v>
      </c>
      <c r="BJ121">
        <v>188</v>
      </c>
      <c r="BK121">
        <v>183.9</v>
      </c>
    </row>
    <row r="122" spans="1:63">
      <c r="A122" t="s">
        <v>37</v>
      </c>
      <c r="B122" t="s">
        <v>49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0.9</v>
      </c>
      <c r="AI122">
        <v>1.8</v>
      </c>
      <c r="AJ122">
        <v>2.7</v>
      </c>
      <c r="AK122">
        <v>3.5</v>
      </c>
      <c r="AL122">
        <v>4.1</v>
      </c>
      <c r="AM122">
        <v>6.6</v>
      </c>
      <c r="AN122">
        <v>8.199999999999999</v>
      </c>
      <c r="AO122">
        <v>9.800000000000001</v>
      </c>
      <c r="AP122">
        <v>10.1</v>
      </c>
      <c r="AQ122">
        <v>10.8</v>
      </c>
      <c r="AR122">
        <v>18.1</v>
      </c>
      <c r="AS122">
        <v>25.5</v>
      </c>
      <c r="AT122">
        <v>33.2</v>
      </c>
      <c r="AU122">
        <v>41</v>
      </c>
      <c r="AV122">
        <v>48.6</v>
      </c>
      <c r="AW122">
        <v>54.6</v>
      </c>
      <c r="AX122">
        <v>60.2</v>
      </c>
      <c r="AY122">
        <v>69.09999999999999</v>
      </c>
      <c r="AZ122">
        <v>84</v>
      </c>
      <c r="BA122">
        <v>82.40000000000001</v>
      </c>
      <c r="BB122">
        <v>90.40000000000001</v>
      </c>
      <c r="BC122">
        <v>83.90000000000001</v>
      </c>
      <c r="BD122">
        <v>72.5</v>
      </c>
      <c r="BE122">
        <v>62.4</v>
      </c>
      <c r="BF122">
        <v>55.7</v>
      </c>
      <c r="BG122">
        <v>49</v>
      </c>
      <c r="BH122">
        <v>43.4</v>
      </c>
      <c r="BI122">
        <v>38.6</v>
      </c>
      <c r="BJ122">
        <v>33.8</v>
      </c>
      <c r="BK122">
        <v>30.7</v>
      </c>
    </row>
    <row r="123" spans="1:63">
      <c r="A123" t="s">
        <v>37</v>
      </c>
      <c r="B123" t="s">
        <v>42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0.1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</row>
    <row r="124" spans="1:63">
      <c r="A124" t="s">
        <v>37</v>
      </c>
      <c r="B124" t="s">
        <v>43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1</v>
      </c>
      <c r="J124">
        <v>2.6</v>
      </c>
      <c r="K124">
        <v>3.2</v>
      </c>
      <c r="L124">
        <v>4.1</v>
      </c>
      <c r="M124">
        <v>5.6</v>
      </c>
      <c r="N124">
        <v>5</v>
      </c>
      <c r="O124">
        <v>2.7</v>
      </c>
      <c r="P124">
        <v>3.7</v>
      </c>
      <c r="Q124">
        <v>2.3</v>
      </c>
      <c r="R124">
        <v>2.4</v>
      </c>
      <c r="S124">
        <v>2.7</v>
      </c>
      <c r="T124">
        <v>2.4</v>
      </c>
      <c r="U124">
        <v>3.1</v>
      </c>
      <c r="V124">
        <v>3.3</v>
      </c>
      <c r="W124">
        <v>3.1</v>
      </c>
      <c r="X124">
        <v>1.4</v>
      </c>
      <c r="Y124">
        <v>3.3</v>
      </c>
      <c r="Z124">
        <v>1.3</v>
      </c>
      <c r="AA124">
        <v>3.5</v>
      </c>
      <c r="AB124">
        <v>4.9</v>
      </c>
      <c r="AC124">
        <v>6.7</v>
      </c>
      <c r="AD124">
        <v>10.5</v>
      </c>
      <c r="AE124">
        <v>14.3</v>
      </c>
      <c r="AF124">
        <v>18</v>
      </c>
      <c r="AG124">
        <v>18.8</v>
      </c>
      <c r="AH124">
        <v>20.7</v>
      </c>
      <c r="AI124">
        <v>22.4</v>
      </c>
      <c r="AJ124">
        <v>24.5</v>
      </c>
      <c r="AK124">
        <v>26.7</v>
      </c>
      <c r="AL124">
        <v>27.1</v>
      </c>
      <c r="AM124">
        <v>28.7</v>
      </c>
      <c r="AN124">
        <v>30.3</v>
      </c>
      <c r="AO124">
        <v>32.1</v>
      </c>
      <c r="AP124">
        <v>33.9</v>
      </c>
      <c r="AQ124">
        <v>35.9</v>
      </c>
      <c r="AR124">
        <v>36.4</v>
      </c>
      <c r="AS124">
        <v>37</v>
      </c>
      <c r="AT124">
        <v>37.5</v>
      </c>
      <c r="AU124">
        <v>38.1</v>
      </c>
      <c r="AV124">
        <v>38.7</v>
      </c>
      <c r="AW124">
        <v>39.3</v>
      </c>
      <c r="AX124">
        <v>39.9</v>
      </c>
      <c r="AY124">
        <v>40.5</v>
      </c>
      <c r="AZ124">
        <v>41.1</v>
      </c>
      <c r="BA124">
        <v>41.7</v>
      </c>
      <c r="BB124">
        <v>42.3</v>
      </c>
      <c r="BC124">
        <v>43</v>
      </c>
      <c r="BD124">
        <v>43.6</v>
      </c>
      <c r="BE124">
        <v>44.3</v>
      </c>
      <c r="BF124">
        <v>45</v>
      </c>
      <c r="BG124">
        <v>45.7</v>
      </c>
      <c r="BH124">
        <v>46.4</v>
      </c>
      <c r="BI124">
        <v>47.1</v>
      </c>
      <c r="BJ124">
        <v>47.8</v>
      </c>
      <c r="BK124">
        <v>48.5</v>
      </c>
    </row>
    <row r="125" spans="1:63">
      <c r="A125" t="s">
        <v>37</v>
      </c>
      <c r="B125" t="s">
        <v>10</v>
      </c>
      <c r="C125">
        <v>26.6</v>
      </c>
      <c r="D125">
        <v>30.6</v>
      </c>
      <c r="E125">
        <v>35.8</v>
      </c>
      <c r="F125">
        <v>40.9</v>
      </c>
      <c r="G125">
        <v>46.2</v>
      </c>
      <c r="H125">
        <v>53.5</v>
      </c>
      <c r="I125">
        <v>62.4</v>
      </c>
      <c r="J125">
        <v>69.5</v>
      </c>
      <c r="K125">
        <v>76.3</v>
      </c>
      <c r="L125">
        <v>83.59999999999999</v>
      </c>
      <c r="M125">
        <v>100.5</v>
      </c>
      <c r="N125">
        <v>108.7</v>
      </c>
      <c r="O125">
        <v>120.3</v>
      </c>
      <c r="P125">
        <v>131</v>
      </c>
      <c r="Q125">
        <v>146.4</v>
      </c>
      <c r="R125">
        <v>164.3</v>
      </c>
      <c r="S125">
        <v>181.9</v>
      </c>
      <c r="T125">
        <v>197.1</v>
      </c>
      <c r="U125">
        <v>220.3</v>
      </c>
      <c r="V125">
        <v>240.2</v>
      </c>
      <c r="W125">
        <v>245.9</v>
      </c>
      <c r="X125">
        <v>256.7</v>
      </c>
      <c r="Y125">
        <v>271.1</v>
      </c>
      <c r="Z125">
        <v>280.4</v>
      </c>
      <c r="AA125">
        <v>305.9</v>
      </c>
      <c r="AB125">
        <v>331.3</v>
      </c>
      <c r="AC125">
        <v>358.1</v>
      </c>
      <c r="AD125">
        <v>385.4</v>
      </c>
      <c r="AE125">
        <v>412.9</v>
      </c>
      <c r="AF125">
        <v>441</v>
      </c>
      <c r="AG125">
        <v>470.3</v>
      </c>
      <c r="AH125">
        <v>498.1</v>
      </c>
      <c r="AI125">
        <v>525.8</v>
      </c>
      <c r="AJ125">
        <v>553.3</v>
      </c>
      <c r="AK125">
        <v>580.6</v>
      </c>
      <c r="AL125">
        <v>607.6</v>
      </c>
      <c r="AM125">
        <v>634</v>
      </c>
      <c r="AN125">
        <v>659.8</v>
      </c>
      <c r="AO125">
        <v>685.5</v>
      </c>
      <c r="AP125">
        <v>710.5</v>
      </c>
      <c r="AQ125">
        <v>735.7</v>
      </c>
      <c r="AR125">
        <v>759.4</v>
      </c>
      <c r="AS125">
        <v>782.6</v>
      </c>
      <c r="AT125">
        <v>805.4</v>
      </c>
      <c r="AU125">
        <v>827.8</v>
      </c>
      <c r="AV125">
        <v>849.8</v>
      </c>
      <c r="AW125">
        <v>871.1</v>
      </c>
      <c r="AX125">
        <v>891.5</v>
      </c>
      <c r="AY125">
        <v>911.1</v>
      </c>
      <c r="AZ125">
        <v>929.9</v>
      </c>
      <c r="BA125">
        <v>948.5</v>
      </c>
      <c r="BB125">
        <v>966</v>
      </c>
      <c r="BC125">
        <v>982.3</v>
      </c>
      <c r="BD125">
        <v>997.9</v>
      </c>
      <c r="BE125">
        <v>1012.7</v>
      </c>
      <c r="BF125">
        <v>1026.9</v>
      </c>
      <c r="BG125">
        <v>1040.6</v>
      </c>
      <c r="BH125">
        <v>1053.6</v>
      </c>
      <c r="BI125">
        <v>1066.5</v>
      </c>
      <c r="BJ125">
        <v>1078.7</v>
      </c>
      <c r="BK125">
        <v>1090.3</v>
      </c>
    </row>
    <row r="146" spans="1:63" s="1" customFormat="1">
      <c r="A146" s="3" t="s">
        <v>4</v>
      </c>
      <c r="B146" s="3" t="s">
        <v>5</v>
      </c>
      <c r="C146" s="3">
        <v>2000</v>
      </c>
      <c r="D146" s="3">
        <v>2001</v>
      </c>
      <c r="E146" s="3">
        <v>2002</v>
      </c>
      <c r="F146" s="3">
        <v>2003</v>
      </c>
      <c r="G146" s="3">
        <v>2004</v>
      </c>
      <c r="H146" s="3">
        <v>2005</v>
      </c>
      <c r="I146" s="3">
        <v>2006</v>
      </c>
      <c r="J146" s="3">
        <v>2007</v>
      </c>
      <c r="K146" s="3">
        <v>2008</v>
      </c>
      <c r="L146" s="3">
        <v>2009</v>
      </c>
      <c r="M146" s="3">
        <v>2010</v>
      </c>
      <c r="N146" s="3">
        <v>2011</v>
      </c>
      <c r="O146" s="3">
        <v>2012</v>
      </c>
      <c r="P146" s="3">
        <v>2013</v>
      </c>
      <c r="Q146" s="3">
        <v>2014</v>
      </c>
      <c r="R146" s="3">
        <v>2015</v>
      </c>
      <c r="S146" s="3">
        <v>2016</v>
      </c>
      <c r="T146" s="3">
        <v>2017</v>
      </c>
      <c r="U146" s="3">
        <v>2018</v>
      </c>
      <c r="V146" s="3">
        <v>2019</v>
      </c>
      <c r="W146" s="3">
        <v>2020</v>
      </c>
      <c r="X146" s="3">
        <v>2021</v>
      </c>
      <c r="Y146" s="3">
        <v>2022</v>
      </c>
      <c r="Z146" s="3">
        <v>2023</v>
      </c>
      <c r="AA146" s="3">
        <v>2024</v>
      </c>
      <c r="AB146" s="3">
        <v>2025</v>
      </c>
      <c r="AC146" s="3">
        <v>2026</v>
      </c>
      <c r="AD146" s="3">
        <v>2027</v>
      </c>
      <c r="AE146" s="3">
        <v>2028</v>
      </c>
      <c r="AF146" s="3">
        <v>2029</v>
      </c>
      <c r="AG146" s="3">
        <v>2030</v>
      </c>
      <c r="AH146" s="3">
        <v>2031</v>
      </c>
      <c r="AI146" s="3">
        <v>2032</v>
      </c>
      <c r="AJ146" s="3">
        <v>2033</v>
      </c>
      <c r="AK146" s="3">
        <v>2034</v>
      </c>
      <c r="AL146" s="3">
        <v>2035</v>
      </c>
      <c r="AM146" s="3">
        <v>2036</v>
      </c>
      <c r="AN146" s="3">
        <v>2037</v>
      </c>
      <c r="AO146" s="3">
        <v>2038</v>
      </c>
      <c r="AP146" s="3">
        <v>2039</v>
      </c>
      <c r="AQ146" s="3">
        <v>2040</v>
      </c>
      <c r="AR146" s="3">
        <v>2041</v>
      </c>
      <c r="AS146" s="3">
        <v>2042</v>
      </c>
      <c r="AT146" s="3">
        <v>2043</v>
      </c>
      <c r="AU146" s="3">
        <v>2044</v>
      </c>
      <c r="AV146" s="3">
        <v>2045</v>
      </c>
      <c r="AW146" s="3">
        <v>2046</v>
      </c>
      <c r="AX146" s="3">
        <v>2047</v>
      </c>
      <c r="AY146" s="3">
        <v>2048</v>
      </c>
      <c r="AZ146" s="3">
        <v>2049</v>
      </c>
      <c r="BA146" s="3">
        <v>2050</v>
      </c>
      <c r="BB146" s="3">
        <v>2051</v>
      </c>
      <c r="BC146" s="3">
        <v>2052</v>
      </c>
      <c r="BD146" s="3">
        <v>2053</v>
      </c>
      <c r="BE146" s="3">
        <v>2054</v>
      </c>
      <c r="BF146" s="3">
        <v>2055</v>
      </c>
      <c r="BG146" s="3">
        <v>2056</v>
      </c>
      <c r="BH146" s="3">
        <v>2057</v>
      </c>
      <c r="BI146" s="3">
        <v>2058</v>
      </c>
      <c r="BJ146" s="3">
        <v>2059</v>
      </c>
      <c r="BK146" s="3">
        <v>2060</v>
      </c>
    </row>
    <row r="147" spans="1:63">
      <c r="A147" t="s">
        <v>44</v>
      </c>
      <c r="B147" t="s">
        <v>9</v>
      </c>
      <c r="C147">
        <v>48.1</v>
      </c>
      <c r="D147">
        <v>53.6</v>
      </c>
      <c r="E147">
        <v>62.8</v>
      </c>
      <c r="F147">
        <v>93.2</v>
      </c>
      <c r="G147">
        <v>70.2</v>
      </c>
      <c r="H147">
        <v>89.3</v>
      </c>
      <c r="I147">
        <v>147.2</v>
      </c>
      <c r="J147">
        <v>150.4</v>
      </c>
      <c r="K147">
        <v>156.1</v>
      </c>
      <c r="L147">
        <v>154.1</v>
      </c>
      <c r="M147">
        <v>202.5</v>
      </c>
      <c r="N147">
        <v>230.7</v>
      </c>
      <c r="O147">
        <v>255.7</v>
      </c>
      <c r="P147">
        <v>279.7</v>
      </c>
      <c r="Q147">
        <v>355.9</v>
      </c>
      <c r="R147">
        <v>612.5</v>
      </c>
      <c r="S147">
        <v>711</v>
      </c>
      <c r="T147">
        <v>702.9</v>
      </c>
      <c r="U147">
        <v>937.8</v>
      </c>
      <c r="V147">
        <v>1227.2</v>
      </c>
      <c r="W147">
        <v>1230.4</v>
      </c>
      <c r="X147">
        <v>1187.7</v>
      </c>
      <c r="Y147">
        <v>1100.8</v>
      </c>
      <c r="Z147">
        <v>1336.1</v>
      </c>
      <c r="AA147">
        <v>1358</v>
      </c>
      <c r="AB147">
        <v>1432.1</v>
      </c>
      <c r="AC147">
        <v>1497.1</v>
      </c>
      <c r="AD147">
        <v>1496.1</v>
      </c>
      <c r="AE147">
        <v>1495.1</v>
      </c>
      <c r="AF147">
        <v>1500.6</v>
      </c>
      <c r="AG147">
        <v>1492.6</v>
      </c>
      <c r="AH147">
        <v>1467.9</v>
      </c>
      <c r="AI147">
        <v>1441.8</v>
      </c>
      <c r="AJ147">
        <v>1409.9</v>
      </c>
      <c r="AK147">
        <v>1373.5</v>
      </c>
      <c r="AL147">
        <v>1278.6</v>
      </c>
      <c r="AM147">
        <v>1189.4</v>
      </c>
      <c r="AN147">
        <v>1022.5</v>
      </c>
      <c r="AO147">
        <v>930.1</v>
      </c>
      <c r="AP147">
        <v>765.7</v>
      </c>
      <c r="AQ147">
        <v>675</v>
      </c>
      <c r="AR147">
        <v>624.9</v>
      </c>
      <c r="AS147">
        <v>567.7</v>
      </c>
      <c r="AT147">
        <v>505.6</v>
      </c>
      <c r="AU147">
        <v>440.2</v>
      </c>
      <c r="AV147">
        <v>369.4</v>
      </c>
      <c r="AW147">
        <v>288.4</v>
      </c>
      <c r="AX147">
        <v>210.7</v>
      </c>
      <c r="AY147">
        <v>144.2</v>
      </c>
      <c r="AZ147">
        <v>79.3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</row>
    <row r="148" spans="1:63">
      <c r="A148" t="s">
        <v>44</v>
      </c>
      <c r="B148" t="s">
        <v>8</v>
      </c>
      <c r="C148">
        <v>54.8</v>
      </c>
      <c r="D148">
        <v>58.9</v>
      </c>
      <c r="E148">
        <v>52.6</v>
      </c>
      <c r="F148">
        <v>31.2</v>
      </c>
      <c r="G148">
        <v>19.7</v>
      </c>
      <c r="H148">
        <v>28.4</v>
      </c>
      <c r="I148">
        <v>20.2</v>
      </c>
      <c r="J148">
        <v>34.4</v>
      </c>
      <c r="K148">
        <v>24.8</v>
      </c>
      <c r="L148">
        <v>27.1</v>
      </c>
      <c r="M148">
        <v>48.6</v>
      </c>
      <c r="N148">
        <v>24.9</v>
      </c>
      <c r="O148">
        <v>5.3</v>
      </c>
      <c r="P148">
        <v>6.1</v>
      </c>
      <c r="Q148">
        <v>7.3</v>
      </c>
      <c r="R148">
        <v>8.699999999999999</v>
      </c>
      <c r="S148">
        <v>14.3</v>
      </c>
      <c r="T148">
        <v>1.2</v>
      </c>
      <c r="U148">
        <v>8.5</v>
      </c>
      <c r="V148">
        <v>16.4</v>
      </c>
      <c r="W148">
        <v>7.7</v>
      </c>
      <c r="X148">
        <v>2.2</v>
      </c>
      <c r="Y148">
        <v>1.4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0.2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0.3</v>
      </c>
      <c r="BD148">
        <v>2.1</v>
      </c>
      <c r="BE148">
        <v>2.1</v>
      </c>
      <c r="BF148">
        <v>2.1</v>
      </c>
      <c r="BG148">
        <v>2.1</v>
      </c>
      <c r="BH148">
        <v>2.1</v>
      </c>
      <c r="BI148">
        <v>2.1</v>
      </c>
      <c r="BJ148">
        <v>2.1</v>
      </c>
      <c r="BK148">
        <v>2.1</v>
      </c>
    </row>
    <row r="149" spans="1:63">
      <c r="A149" t="s">
        <v>44</v>
      </c>
      <c r="B149" t="s">
        <v>38</v>
      </c>
      <c r="C149">
        <v>46.1</v>
      </c>
      <c r="D149">
        <v>46.3</v>
      </c>
      <c r="E149">
        <v>96.09999999999999</v>
      </c>
      <c r="F149">
        <v>89.40000000000001</v>
      </c>
      <c r="G149">
        <v>192</v>
      </c>
      <c r="H149">
        <v>190.4</v>
      </c>
      <c r="I149">
        <v>204</v>
      </c>
      <c r="J149">
        <v>214</v>
      </c>
      <c r="K149">
        <v>245.6</v>
      </c>
      <c r="L149">
        <v>270.5</v>
      </c>
      <c r="M149">
        <v>319.4</v>
      </c>
      <c r="N149">
        <v>280.9</v>
      </c>
      <c r="O149">
        <v>285.3</v>
      </c>
      <c r="P149">
        <v>295.6</v>
      </c>
      <c r="Q149">
        <v>313</v>
      </c>
      <c r="R149">
        <v>281.9</v>
      </c>
      <c r="S149">
        <v>319.6</v>
      </c>
      <c r="T149">
        <v>285.2</v>
      </c>
      <c r="U149">
        <v>283.3</v>
      </c>
      <c r="V149">
        <v>295.9</v>
      </c>
      <c r="W149">
        <v>247.2</v>
      </c>
      <c r="X149">
        <v>187.6</v>
      </c>
      <c r="Y149">
        <v>209.3</v>
      </c>
      <c r="Z149">
        <v>211.4</v>
      </c>
      <c r="AA149">
        <v>291.8</v>
      </c>
      <c r="AB149">
        <v>365.1</v>
      </c>
      <c r="AC149">
        <v>463.2</v>
      </c>
      <c r="AD149">
        <v>543</v>
      </c>
      <c r="AE149">
        <v>622.8</v>
      </c>
      <c r="AF149">
        <v>702.7</v>
      </c>
      <c r="AG149">
        <v>782.5</v>
      </c>
      <c r="AH149">
        <v>860</v>
      </c>
      <c r="AI149">
        <v>937</v>
      </c>
      <c r="AJ149">
        <v>1013.6</v>
      </c>
      <c r="AK149">
        <v>1089.8</v>
      </c>
      <c r="AL149">
        <v>1165.6</v>
      </c>
      <c r="AM149">
        <v>1207.4</v>
      </c>
      <c r="AN149">
        <v>1244.6</v>
      </c>
      <c r="AO149">
        <v>1277.2</v>
      </c>
      <c r="AP149">
        <v>1305.1</v>
      </c>
      <c r="AQ149">
        <v>1328.3</v>
      </c>
      <c r="AR149">
        <v>1220.6</v>
      </c>
      <c r="AS149">
        <v>1112.9</v>
      </c>
      <c r="AT149">
        <v>1005.2</v>
      </c>
      <c r="AU149">
        <v>897.5</v>
      </c>
      <c r="AV149">
        <v>789.8</v>
      </c>
      <c r="AW149">
        <v>717.9</v>
      </c>
      <c r="AX149">
        <v>645.9</v>
      </c>
      <c r="AY149">
        <v>562.4</v>
      </c>
      <c r="AZ149">
        <v>467.3</v>
      </c>
      <c r="BA149">
        <v>405</v>
      </c>
      <c r="BB149">
        <v>319.5</v>
      </c>
      <c r="BC149">
        <v>259</v>
      </c>
      <c r="BD149">
        <v>195.2</v>
      </c>
      <c r="BE149">
        <v>128.6</v>
      </c>
      <c r="BF149">
        <v>63.1</v>
      </c>
      <c r="BG149">
        <v>0</v>
      </c>
      <c r="BH149">
        <v>0</v>
      </c>
      <c r="BI149">
        <v>0</v>
      </c>
      <c r="BJ149">
        <v>0</v>
      </c>
      <c r="BK149">
        <v>0</v>
      </c>
    </row>
    <row r="150" spans="1:63">
      <c r="A150" t="s">
        <v>44</v>
      </c>
      <c r="B150" t="s">
        <v>39</v>
      </c>
      <c r="C150">
        <v>52.4</v>
      </c>
      <c r="D150">
        <v>65.59999999999999</v>
      </c>
      <c r="E150">
        <v>65.5</v>
      </c>
      <c r="F150">
        <v>68.3</v>
      </c>
      <c r="G150">
        <v>63.9</v>
      </c>
      <c r="H150">
        <v>63</v>
      </c>
      <c r="I150">
        <v>73.5</v>
      </c>
      <c r="J150">
        <v>82.40000000000001</v>
      </c>
      <c r="K150">
        <v>93.5</v>
      </c>
      <c r="L150">
        <v>107.9</v>
      </c>
      <c r="M150">
        <v>99.2</v>
      </c>
      <c r="N150">
        <v>147.3</v>
      </c>
      <c r="O150">
        <v>190.1</v>
      </c>
      <c r="P150">
        <v>187</v>
      </c>
      <c r="Q150">
        <v>215.4</v>
      </c>
      <c r="R150">
        <v>202</v>
      </c>
      <c r="S150">
        <v>230.2</v>
      </c>
      <c r="T150">
        <v>309.4</v>
      </c>
      <c r="U150">
        <v>299.1</v>
      </c>
      <c r="V150">
        <v>238</v>
      </c>
      <c r="W150">
        <v>262.4</v>
      </c>
      <c r="X150">
        <v>282.8</v>
      </c>
      <c r="Y150">
        <v>345.3</v>
      </c>
      <c r="Z150">
        <v>311.2</v>
      </c>
      <c r="AA150">
        <v>311.2</v>
      </c>
      <c r="AB150">
        <v>311.2</v>
      </c>
      <c r="AC150">
        <v>311.2</v>
      </c>
      <c r="AD150">
        <v>338.7</v>
      </c>
      <c r="AE150">
        <v>366.2</v>
      </c>
      <c r="AF150">
        <v>393.7</v>
      </c>
      <c r="AG150">
        <v>402.8</v>
      </c>
      <c r="AH150">
        <v>402.8</v>
      </c>
      <c r="AI150">
        <v>402.8</v>
      </c>
      <c r="AJ150">
        <v>402.8</v>
      </c>
      <c r="AK150">
        <v>402.8</v>
      </c>
      <c r="AL150">
        <v>430.3</v>
      </c>
      <c r="AM150">
        <v>430.3</v>
      </c>
      <c r="AN150">
        <v>457.8</v>
      </c>
      <c r="AO150">
        <v>457.8</v>
      </c>
      <c r="AP150">
        <v>485.2</v>
      </c>
      <c r="AQ150">
        <v>485.2</v>
      </c>
      <c r="AR150">
        <v>485.2</v>
      </c>
      <c r="AS150">
        <v>485.2</v>
      </c>
      <c r="AT150">
        <v>485.2</v>
      </c>
      <c r="AU150">
        <v>484.7</v>
      </c>
      <c r="AV150">
        <v>485.2</v>
      </c>
      <c r="AW150">
        <v>485</v>
      </c>
      <c r="AX150">
        <v>482.9</v>
      </c>
      <c r="AY150">
        <v>479.2</v>
      </c>
      <c r="AZ150">
        <v>474.9</v>
      </c>
      <c r="BA150">
        <v>486.8</v>
      </c>
      <c r="BB150">
        <v>481.3</v>
      </c>
      <c r="BC150">
        <v>478.2</v>
      </c>
      <c r="BD150">
        <v>471.4</v>
      </c>
      <c r="BE150">
        <v>465.5</v>
      </c>
      <c r="BF150">
        <v>458.5</v>
      </c>
      <c r="BG150">
        <v>453.4</v>
      </c>
      <c r="BH150">
        <v>448</v>
      </c>
      <c r="BI150">
        <v>443.1</v>
      </c>
      <c r="BJ150">
        <v>441.2</v>
      </c>
      <c r="BK150">
        <v>439</v>
      </c>
    </row>
    <row r="151" spans="1:63">
      <c r="A151" t="s">
        <v>44</v>
      </c>
      <c r="B151" t="s">
        <v>40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0.1</v>
      </c>
      <c r="V151">
        <v>17.3</v>
      </c>
      <c r="W151">
        <v>34.5</v>
      </c>
      <c r="X151">
        <v>100</v>
      </c>
      <c r="Y151">
        <v>102.2</v>
      </c>
      <c r="Z151">
        <v>66.40000000000001</v>
      </c>
      <c r="AA151">
        <v>67.3</v>
      </c>
      <c r="AB151">
        <v>71.5</v>
      </c>
      <c r="AC151">
        <v>74.7</v>
      </c>
      <c r="AD151">
        <v>77.8</v>
      </c>
      <c r="AE151">
        <v>80.8</v>
      </c>
      <c r="AF151">
        <v>83.8</v>
      </c>
      <c r="AG151">
        <v>86.8</v>
      </c>
      <c r="AH151">
        <v>118.4</v>
      </c>
      <c r="AI151">
        <v>150.4</v>
      </c>
      <c r="AJ151">
        <v>182.7</v>
      </c>
      <c r="AK151">
        <v>215.2</v>
      </c>
      <c r="AL151">
        <v>248</v>
      </c>
      <c r="AM151">
        <v>282.3</v>
      </c>
      <c r="AN151">
        <v>316.8</v>
      </c>
      <c r="AO151">
        <v>351.3</v>
      </c>
      <c r="AP151">
        <v>385.8</v>
      </c>
      <c r="AQ151">
        <v>420.3</v>
      </c>
      <c r="AR151">
        <v>456.9</v>
      </c>
      <c r="AS151">
        <v>493.3</v>
      </c>
      <c r="AT151">
        <v>529.6</v>
      </c>
      <c r="AU151">
        <v>565.7</v>
      </c>
      <c r="AV151">
        <v>601.6</v>
      </c>
      <c r="AW151">
        <v>648.2</v>
      </c>
      <c r="AX151">
        <v>694.2</v>
      </c>
      <c r="AY151">
        <v>739.8</v>
      </c>
      <c r="AZ151">
        <v>785</v>
      </c>
      <c r="BA151">
        <v>829.5</v>
      </c>
      <c r="BB151">
        <v>873.5</v>
      </c>
      <c r="BC151">
        <v>914.9</v>
      </c>
      <c r="BD151">
        <v>957</v>
      </c>
      <c r="BE151">
        <v>992</v>
      </c>
      <c r="BF151">
        <v>1030.2</v>
      </c>
      <c r="BG151">
        <v>1064.6</v>
      </c>
      <c r="BH151">
        <v>1101.8</v>
      </c>
      <c r="BI151">
        <v>1135.1</v>
      </c>
      <c r="BJ151">
        <v>1169.2</v>
      </c>
      <c r="BK151">
        <v>1203.8</v>
      </c>
    </row>
    <row r="152" spans="1:63">
      <c r="A152" t="s">
        <v>44</v>
      </c>
      <c r="B152" t="s">
        <v>41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0.3</v>
      </c>
      <c r="R152">
        <v>0.4</v>
      </c>
      <c r="S152">
        <v>0.7</v>
      </c>
      <c r="T152">
        <v>1.3</v>
      </c>
      <c r="U152">
        <v>1.8</v>
      </c>
      <c r="V152">
        <v>2.6</v>
      </c>
      <c r="W152">
        <v>3.5</v>
      </c>
      <c r="X152">
        <v>12</v>
      </c>
      <c r="Y152">
        <v>32.7</v>
      </c>
      <c r="Z152">
        <v>39.2</v>
      </c>
      <c r="AA152">
        <v>73.2</v>
      </c>
      <c r="AB152">
        <v>91.90000000000001</v>
      </c>
      <c r="AC152">
        <v>104.9</v>
      </c>
      <c r="AD152">
        <v>118</v>
      </c>
      <c r="AE152">
        <v>131.2</v>
      </c>
      <c r="AF152">
        <v>144.4</v>
      </c>
      <c r="AG152">
        <v>196.1</v>
      </c>
      <c r="AH152">
        <v>224.1</v>
      </c>
      <c r="AI152">
        <v>252.2</v>
      </c>
      <c r="AJ152">
        <v>280.4</v>
      </c>
      <c r="AK152">
        <v>308.5</v>
      </c>
      <c r="AL152">
        <v>336.6</v>
      </c>
      <c r="AM152">
        <v>375.4</v>
      </c>
      <c r="AN152">
        <v>414.3</v>
      </c>
      <c r="AO152">
        <v>453.2</v>
      </c>
      <c r="AP152">
        <v>492</v>
      </c>
      <c r="AQ152">
        <v>530.9</v>
      </c>
      <c r="AR152">
        <v>569.9</v>
      </c>
      <c r="AS152">
        <v>608.8</v>
      </c>
      <c r="AT152">
        <v>647.6</v>
      </c>
      <c r="AU152">
        <v>686.2</v>
      </c>
      <c r="AV152">
        <v>724.7</v>
      </c>
      <c r="AW152">
        <v>760.9</v>
      </c>
      <c r="AX152">
        <v>796.7</v>
      </c>
      <c r="AY152">
        <v>832.2</v>
      </c>
      <c r="AZ152">
        <v>867.4</v>
      </c>
      <c r="BA152">
        <v>902.3</v>
      </c>
      <c r="BB152">
        <v>936.8</v>
      </c>
      <c r="BC152">
        <v>970.4</v>
      </c>
      <c r="BD152">
        <v>1025.2</v>
      </c>
      <c r="BE152">
        <v>1090.9</v>
      </c>
      <c r="BF152">
        <v>1140</v>
      </c>
      <c r="BG152">
        <v>1188.6</v>
      </c>
      <c r="BH152">
        <v>1231.3</v>
      </c>
      <c r="BI152">
        <v>1277.7</v>
      </c>
      <c r="BJ152">
        <v>1318</v>
      </c>
      <c r="BK152">
        <v>1352.2</v>
      </c>
    </row>
    <row r="153" spans="1:63">
      <c r="A153" t="s">
        <v>44</v>
      </c>
      <c r="B153" t="s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0.2</v>
      </c>
      <c r="N153">
        <v>0.3</v>
      </c>
      <c r="O153">
        <v>0.5</v>
      </c>
      <c r="P153">
        <v>0.7</v>
      </c>
      <c r="Q153">
        <v>33.4</v>
      </c>
      <c r="R153">
        <v>32.4</v>
      </c>
      <c r="S153">
        <v>33.4</v>
      </c>
      <c r="T153">
        <v>34.7</v>
      </c>
      <c r="U153">
        <v>36.1</v>
      </c>
      <c r="V153">
        <v>37.6</v>
      </c>
      <c r="W153">
        <v>39.1</v>
      </c>
      <c r="X153">
        <v>49.4</v>
      </c>
      <c r="Y153">
        <v>54.3</v>
      </c>
      <c r="Z153">
        <v>4.3</v>
      </c>
      <c r="AA153">
        <v>4.3</v>
      </c>
      <c r="AB153">
        <v>4.3</v>
      </c>
      <c r="AC153">
        <v>6.5</v>
      </c>
      <c r="AD153">
        <v>9.800000000000001</v>
      </c>
      <c r="AE153">
        <v>15.2</v>
      </c>
      <c r="AF153">
        <v>20.7</v>
      </c>
      <c r="AG153">
        <v>25.2</v>
      </c>
      <c r="AH153">
        <v>25.2</v>
      </c>
      <c r="AI153">
        <v>25.2</v>
      </c>
      <c r="AJ153">
        <v>25.2</v>
      </c>
      <c r="AK153">
        <v>25.2</v>
      </c>
      <c r="AL153">
        <v>25.2</v>
      </c>
      <c r="AM153">
        <v>25.2</v>
      </c>
      <c r="AN153">
        <v>28.5</v>
      </c>
      <c r="AO153">
        <v>31.8</v>
      </c>
      <c r="AP153">
        <v>35.1</v>
      </c>
      <c r="AQ153">
        <v>38.4</v>
      </c>
      <c r="AR153">
        <v>41.7</v>
      </c>
      <c r="AS153">
        <v>45</v>
      </c>
      <c r="AT153">
        <v>48.3</v>
      </c>
      <c r="AU153">
        <v>50.9</v>
      </c>
      <c r="AV153">
        <v>54.8</v>
      </c>
      <c r="AW153">
        <v>57.4</v>
      </c>
      <c r="AX153">
        <v>59.9</v>
      </c>
      <c r="AY153">
        <v>62.2</v>
      </c>
      <c r="AZ153">
        <v>61.6</v>
      </c>
      <c r="BA153">
        <v>63.3</v>
      </c>
      <c r="BB153">
        <v>61.6</v>
      </c>
      <c r="BC153">
        <v>58.1</v>
      </c>
      <c r="BD153">
        <v>58.1</v>
      </c>
      <c r="BE153">
        <v>58.1</v>
      </c>
      <c r="BF153">
        <v>58.1</v>
      </c>
      <c r="BG153">
        <v>58.1</v>
      </c>
      <c r="BH153">
        <v>56.4</v>
      </c>
      <c r="BI153">
        <v>56.2</v>
      </c>
      <c r="BJ153">
        <v>55.5</v>
      </c>
      <c r="BK153">
        <v>53.3</v>
      </c>
    </row>
    <row r="154" spans="1:63">
      <c r="A154" t="s">
        <v>44</v>
      </c>
      <c r="B154" t="s">
        <v>48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2.3</v>
      </c>
      <c r="AI154">
        <v>5.1</v>
      </c>
      <c r="AJ154">
        <v>8.300000000000001</v>
      </c>
      <c r="AK154">
        <v>11.9</v>
      </c>
      <c r="AL154">
        <v>16</v>
      </c>
      <c r="AM154">
        <v>53.9</v>
      </c>
      <c r="AN154">
        <v>96.5</v>
      </c>
      <c r="AO154">
        <v>143.8</v>
      </c>
      <c r="AP154">
        <v>195.7</v>
      </c>
      <c r="AQ154">
        <v>252.3</v>
      </c>
      <c r="AR154">
        <v>360</v>
      </c>
      <c r="AS154">
        <v>467.7</v>
      </c>
      <c r="AT154">
        <v>575.4</v>
      </c>
      <c r="AU154">
        <v>683.1</v>
      </c>
      <c r="AV154">
        <v>790.8</v>
      </c>
      <c r="AW154">
        <v>862.8</v>
      </c>
      <c r="AX154">
        <v>934.7</v>
      </c>
      <c r="AY154">
        <v>986.3</v>
      </c>
      <c r="AZ154">
        <v>1003.7</v>
      </c>
      <c r="BA154">
        <v>1083.1</v>
      </c>
      <c r="BB154">
        <v>1090.2</v>
      </c>
      <c r="BC154">
        <v>1170.9</v>
      </c>
      <c r="BD154">
        <v>1243.8</v>
      </c>
      <c r="BE154">
        <v>1297.7</v>
      </c>
      <c r="BF154">
        <v>1350.6</v>
      </c>
      <c r="BG154">
        <v>1401.7</v>
      </c>
      <c r="BH154">
        <v>1384.9</v>
      </c>
      <c r="BI154">
        <v>1359.9</v>
      </c>
      <c r="BJ154">
        <v>1334.9</v>
      </c>
      <c r="BK154">
        <v>1306</v>
      </c>
    </row>
    <row r="155" spans="1:63">
      <c r="A155" t="s">
        <v>44</v>
      </c>
      <c r="B155" t="s">
        <v>49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9.1</v>
      </c>
      <c r="AI155">
        <v>18.1</v>
      </c>
      <c r="AJ155">
        <v>26.7</v>
      </c>
      <c r="AK155">
        <v>34.9</v>
      </c>
      <c r="AL155">
        <v>40.8</v>
      </c>
      <c r="AM155">
        <v>65.7</v>
      </c>
      <c r="AN155">
        <v>81.40000000000001</v>
      </c>
      <c r="AO155">
        <v>97.8</v>
      </c>
      <c r="AP155">
        <v>101.1</v>
      </c>
      <c r="AQ155">
        <v>108.1</v>
      </c>
      <c r="AR155">
        <v>180.4</v>
      </c>
      <c r="AS155">
        <v>255</v>
      </c>
      <c r="AT155">
        <v>331.3</v>
      </c>
      <c r="AU155">
        <v>409.4</v>
      </c>
      <c r="AV155">
        <v>485.4</v>
      </c>
      <c r="AW155">
        <v>545.8</v>
      </c>
      <c r="AX155">
        <v>601.7</v>
      </c>
      <c r="AY155">
        <v>690</v>
      </c>
      <c r="AZ155">
        <v>838.6</v>
      </c>
      <c r="BA155">
        <v>822.7</v>
      </c>
      <c r="BB155">
        <v>903.3</v>
      </c>
      <c r="BC155">
        <v>837.6</v>
      </c>
      <c r="BD155">
        <v>724.2</v>
      </c>
      <c r="BE155">
        <v>623.2</v>
      </c>
      <c r="BF155">
        <v>556.5</v>
      </c>
      <c r="BG155">
        <v>489.6</v>
      </c>
      <c r="BH155">
        <v>433.5</v>
      </c>
      <c r="BI155">
        <v>385.4</v>
      </c>
      <c r="BJ155">
        <v>337.6</v>
      </c>
      <c r="BK155">
        <v>306.6</v>
      </c>
    </row>
    <row r="156" spans="1:63">
      <c r="A156" t="s">
        <v>44</v>
      </c>
      <c r="B156" t="s">
        <v>10</v>
      </c>
      <c r="C156">
        <v>201.5</v>
      </c>
      <c r="D156">
        <v>224.4</v>
      </c>
      <c r="E156">
        <v>277</v>
      </c>
      <c r="F156">
        <v>282.1</v>
      </c>
      <c r="G156">
        <v>345.8</v>
      </c>
      <c r="H156">
        <v>371</v>
      </c>
      <c r="I156">
        <v>444.9</v>
      </c>
      <c r="J156">
        <v>481.1</v>
      </c>
      <c r="K156">
        <v>520</v>
      </c>
      <c r="L156">
        <v>559.6</v>
      </c>
      <c r="M156">
        <v>670</v>
      </c>
      <c r="N156">
        <v>684.2</v>
      </c>
      <c r="O156">
        <v>736.8</v>
      </c>
      <c r="P156">
        <v>769.1</v>
      </c>
      <c r="Q156">
        <v>925.4</v>
      </c>
      <c r="R156">
        <v>1138</v>
      </c>
      <c r="S156">
        <v>1309.1</v>
      </c>
      <c r="T156">
        <v>1334.7</v>
      </c>
      <c r="U156">
        <v>1566.6</v>
      </c>
      <c r="V156">
        <v>1834.9</v>
      </c>
      <c r="W156">
        <v>1824.7</v>
      </c>
      <c r="X156">
        <v>1821.7</v>
      </c>
      <c r="Y156">
        <v>1846.1</v>
      </c>
      <c r="Z156">
        <v>1968.6</v>
      </c>
      <c r="AA156">
        <v>2105.7</v>
      </c>
      <c r="AB156">
        <v>2276.2</v>
      </c>
      <c r="AC156">
        <v>2457.6</v>
      </c>
      <c r="AD156">
        <v>2583.4</v>
      </c>
      <c r="AE156">
        <v>2711.4</v>
      </c>
      <c r="AF156">
        <v>2845.9</v>
      </c>
      <c r="AG156">
        <v>2986.1</v>
      </c>
      <c r="AH156">
        <v>3109.9</v>
      </c>
      <c r="AI156">
        <v>3232.6</v>
      </c>
      <c r="AJ156">
        <v>3349.5</v>
      </c>
      <c r="AK156">
        <v>3462</v>
      </c>
      <c r="AL156">
        <v>3541.1</v>
      </c>
      <c r="AM156">
        <v>3629.7</v>
      </c>
      <c r="AN156">
        <v>3662.4</v>
      </c>
      <c r="AO156">
        <v>3742.9</v>
      </c>
      <c r="AP156">
        <v>3765.8</v>
      </c>
      <c r="AQ156">
        <v>3838.6</v>
      </c>
      <c r="AR156">
        <v>3939.7</v>
      </c>
      <c r="AS156">
        <v>4035.6</v>
      </c>
      <c r="AT156">
        <v>4128.2</v>
      </c>
      <c r="AU156">
        <v>4217.7</v>
      </c>
      <c r="AV156">
        <v>4301.8</v>
      </c>
      <c r="AW156">
        <v>4366.4</v>
      </c>
      <c r="AX156">
        <v>4426.7</v>
      </c>
      <c r="AY156">
        <v>4496.4</v>
      </c>
      <c r="AZ156">
        <v>4577.9</v>
      </c>
      <c r="BA156">
        <v>4592.7</v>
      </c>
      <c r="BB156">
        <v>4666.2</v>
      </c>
      <c r="BC156">
        <v>4689.4</v>
      </c>
      <c r="BD156">
        <v>4676.9</v>
      </c>
      <c r="BE156">
        <v>4658.2</v>
      </c>
      <c r="BF156">
        <v>4659.2</v>
      </c>
      <c r="BG156">
        <v>4658.1</v>
      </c>
      <c r="BH156">
        <v>4658.2</v>
      </c>
      <c r="BI156">
        <v>4659.6</v>
      </c>
      <c r="BJ156">
        <v>4658.6</v>
      </c>
      <c r="BK156">
        <v>4663.1</v>
      </c>
    </row>
    <row r="177" spans="1:63" s="1" customFormat="1">
      <c r="A177" s="3" t="s">
        <v>5</v>
      </c>
      <c r="B177" s="3" t="s">
        <v>4</v>
      </c>
      <c r="C177" s="3">
        <v>2000</v>
      </c>
      <c r="D177" s="3">
        <v>2001</v>
      </c>
      <c r="E177" s="3">
        <v>2002</v>
      </c>
      <c r="F177" s="3">
        <v>2003</v>
      </c>
      <c r="G177" s="3">
        <v>2004</v>
      </c>
      <c r="H177" s="3">
        <v>2005</v>
      </c>
      <c r="I177" s="3">
        <v>2006</v>
      </c>
      <c r="J177" s="3">
        <v>2007</v>
      </c>
      <c r="K177" s="3">
        <v>2008</v>
      </c>
      <c r="L177" s="3">
        <v>2009</v>
      </c>
      <c r="M177" s="3">
        <v>2010</v>
      </c>
      <c r="N177" s="3">
        <v>2011</v>
      </c>
      <c r="O177" s="3">
        <v>2012</v>
      </c>
      <c r="P177" s="3">
        <v>2013</v>
      </c>
      <c r="Q177" s="3">
        <v>2014</v>
      </c>
      <c r="R177" s="3">
        <v>2015</v>
      </c>
      <c r="S177" s="3">
        <v>2016</v>
      </c>
      <c r="T177" s="3">
        <v>2017</v>
      </c>
      <c r="U177" s="3">
        <v>2018</v>
      </c>
      <c r="V177" s="3">
        <v>2019</v>
      </c>
      <c r="W177" s="3">
        <v>2020</v>
      </c>
      <c r="X177" s="3">
        <v>2021</v>
      </c>
      <c r="Y177" s="3">
        <v>2022</v>
      </c>
      <c r="Z177" s="3">
        <v>2023</v>
      </c>
      <c r="AA177" s="3">
        <v>2024</v>
      </c>
      <c r="AB177" s="3">
        <v>2025</v>
      </c>
      <c r="AC177" s="3">
        <v>2026</v>
      </c>
      <c r="AD177" s="3">
        <v>2027</v>
      </c>
      <c r="AE177" s="3">
        <v>2028</v>
      </c>
      <c r="AF177" s="3">
        <v>2029</v>
      </c>
      <c r="AG177" s="3">
        <v>2030</v>
      </c>
      <c r="AH177" s="3">
        <v>2031</v>
      </c>
      <c r="AI177" s="3">
        <v>2032</v>
      </c>
      <c r="AJ177" s="3">
        <v>2033</v>
      </c>
      <c r="AK177" s="3">
        <v>2034</v>
      </c>
      <c r="AL177" s="3">
        <v>2035</v>
      </c>
      <c r="AM177" s="3">
        <v>2036</v>
      </c>
      <c r="AN177" s="3">
        <v>2037</v>
      </c>
      <c r="AO177" s="3">
        <v>2038</v>
      </c>
      <c r="AP177" s="3">
        <v>2039</v>
      </c>
      <c r="AQ177" s="3">
        <v>2040</v>
      </c>
      <c r="AR177" s="3">
        <v>2041</v>
      </c>
      <c r="AS177" s="3">
        <v>2042</v>
      </c>
      <c r="AT177" s="3">
        <v>2043</v>
      </c>
      <c r="AU177" s="3">
        <v>2044</v>
      </c>
      <c r="AV177" s="3">
        <v>2045</v>
      </c>
      <c r="AW177" s="3">
        <v>2046</v>
      </c>
      <c r="AX177" s="3">
        <v>2047</v>
      </c>
      <c r="AY177" s="3">
        <v>2048</v>
      </c>
      <c r="AZ177" s="3">
        <v>2049</v>
      </c>
      <c r="BA177" s="3">
        <v>2050</v>
      </c>
      <c r="BB177" s="3">
        <v>2051</v>
      </c>
      <c r="BC177" s="3">
        <v>2052</v>
      </c>
      <c r="BD177" s="3">
        <v>2053</v>
      </c>
      <c r="BE177" s="3">
        <v>2054</v>
      </c>
      <c r="BF177" s="3">
        <v>2055</v>
      </c>
      <c r="BG177" s="3">
        <v>2056</v>
      </c>
      <c r="BH177" s="3">
        <v>2057</v>
      </c>
      <c r="BI177" s="3">
        <v>2058</v>
      </c>
      <c r="BJ177" s="3">
        <v>2059</v>
      </c>
      <c r="BK177" s="3">
        <v>2060</v>
      </c>
    </row>
    <row r="178" spans="1:63">
      <c r="A178" t="s">
        <v>6</v>
      </c>
      <c r="B178" t="s">
        <v>45</v>
      </c>
      <c r="C178">
        <v>15</v>
      </c>
      <c r="D178">
        <v>17.5</v>
      </c>
      <c r="E178">
        <v>20.6</v>
      </c>
      <c r="F178">
        <v>21.9</v>
      </c>
      <c r="G178">
        <v>6.1</v>
      </c>
      <c r="H178">
        <v>5.3</v>
      </c>
      <c r="I178">
        <v>2.7</v>
      </c>
      <c r="J178">
        <v>3.1</v>
      </c>
      <c r="K178">
        <v>3.4</v>
      </c>
      <c r="L178">
        <v>3.4</v>
      </c>
      <c r="M178">
        <v>9.300000000000001</v>
      </c>
      <c r="N178">
        <v>11</v>
      </c>
      <c r="O178">
        <v>10.5</v>
      </c>
      <c r="P178">
        <v>7.3</v>
      </c>
      <c r="Q178">
        <v>11.8</v>
      </c>
      <c r="R178">
        <v>35.8</v>
      </c>
      <c r="S178">
        <v>35.7</v>
      </c>
      <c r="T178">
        <v>36.7</v>
      </c>
      <c r="U178">
        <v>53.9</v>
      </c>
      <c r="V178">
        <v>58</v>
      </c>
      <c r="W178">
        <v>53.5</v>
      </c>
      <c r="X178">
        <v>63.8</v>
      </c>
      <c r="Y178">
        <v>43.6</v>
      </c>
      <c r="Z178">
        <v>50.1</v>
      </c>
      <c r="AA178">
        <v>53.7</v>
      </c>
      <c r="AB178">
        <v>57.8</v>
      </c>
      <c r="AC178">
        <v>62.3</v>
      </c>
      <c r="AD178">
        <v>65.7</v>
      </c>
      <c r="AE178">
        <v>69.09999999999999</v>
      </c>
      <c r="AF178">
        <v>72.7</v>
      </c>
      <c r="AG178">
        <v>76.59999999999999</v>
      </c>
      <c r="AH178">
        <v>80.09999999999999</v>
      </c>
      <c r="AI178">
        <v>83.90000000000001</v>
      </c>
      <c r="AJ178">
        <v>87.59999999999999</v>
      </c>
      <c r="AK178">
        <v>91</v>
      </c>
      <c r="AL178">
        <v>94</v>
      </c>
      <c r="AM178">
        <v>96.90000000000001</v>
      </c>
      <c r="AN178">
        <v>98.2</v>
      </c>
      <c r="AO178">
        <v>100.9</v>
      </c>
      <c r="AP178">
        <v>101.8</v>
      </c>
      <c r="AQ178">
        <v>105.3</v>
      </c>
      <c r="AR178">
        <v>108.1</v>
      </c>
      <c r="AS178">
        <v>111</v>
      </c>
      <c r="AT178">
        <v>113.8</v>
      </c>
      <c r="AU178">
        <v>116.6</v>
      </c>
      <c r="AV178">
        <v>119.4</v>
      </c>
      <c r="AW178">
        <v>122.5</v>
      </c>
      <c r="AX178">
        <v>125.4</v>
      </c>
      <c r="AY178">
        <v>127.5</v>
      </c>
      <c r="AZ178">
        <v>128.3</v>
      </c>
      <c r="BA178">
        <v>131.8</v>
      </c>
      <c r="BB178">
        <v>132.5</v>
      </c>
      <c r="BC178">
        <v>133.2</v>
      </c>
      <c r="BD178">
        <v>132.7</v>
      </c>
      <c r="BE178">
        <v>132.4</v>
      </c>
      <c r="BF178">
        <v>133.6</v>
      </c>
      <c r="BG178">
        <v>134.9</v>
      </c>
      <c r="BH178">
        <v>136.4</v>
      </c>
      <c r="BI178">
        <v>137.8</v>
      </c>
      <c r="BJ178">
        <v>139.2</v>
      </c>
      <c r="BK178">
        <v>140.2</v>
      </c>
    </row>
    <row r="179" spans="1:63">
      <c r="A179" t="s">
        <v>6</v>
      </c>
      <c r="B179" t="s">
        <v>46</v>
      </c>
      <c r="C179">
        <v>0</v>
      </c>
      <c r="D179">
        <v>0</v>
      </c>
      <c r="E179">
        <v>0</v>
      </c>
      <c r="F179">
        <v>0</v>
      </c>
      <c r="G179">
        <v>16.4</v>
      </c>
      <c r="H179">
        <v>21.1</v>
      </c>
      <c r="I179">
        <v>24.7</v>
      </c>
      <c r="J179">
        <v>27.1</v>
      </c>
      <c r="K179">
        <v>27.1</v>
      </c>
      <c r="L179">
        <v>28.8</v>
      </c>
      <c r="M179">
        <v>36.7</v>
      </c>
      <c r="N179">
        <v>35.8</v>
      </c>
      <c r="O179">
        <v>38.6</v>
      </c>
      <c r="P179">
        <v>41.4</v>
      </c>
      <c r="Q179">
        <v>46.6</v>
      </c>
      <c r="R179">
        <v>46.6</v>
      </c>
      <c r="S179">
        <v>49.1</v>
      </c>
      <c r="T179">
        <v>50.8</v>
      </c>
      <c r="U179">
        <v>55.5</v>
      </c>
      <c r="V179">
        <v>55.7</v>
      </c>
      <c r="W179">
        <v>56.5</v>
      </c>
      <c r="X179">
        <v>59.2</v>
      </c>
      <c r="Y179">
        <v>61.7</v>
      </c>
      <c r="Z179">
        <v>65</v>
      </c>
      <c r="AA179">
        <v>70.90000000000001</v>
      </c>
      <c r="AB179">
        <v>76.8</v>
      </c>
      <c r="AC179">
        <v>83</v>
      </c>
      <c r="AD179">
        <v>89.40000000000001</v>
      </c>
      <c r="AE179">
        <v>95.8</v>
      </c>
      <c r="AF179">
        <v>102.4</v>
      </c>
      <c r="AG179">
        <v>109.2</v>
      </c>
      <c r="AH179">
        <v>115.8</v>
      </c>
      <c r="AI179">
        <v>122.3</v>
      </c>
      <c r="AJ179">
        <v>128.8</v>
      </c>
      <c r="AK179">
        <v>135.2</v>
      </c>
      <c r="AL179">
        <v>141.6</v>
      </c>
      <c r="AM179">
        <v>147.8</v>
      </c>
      <c r="AN179">
        <v>154</v>
      </c>
      <c r="AO179">
        <v>160.1</v>
      </c>
      <c r="AP179">
        <v>166.1</v>
      </c>
      <c r="AQ179">
        <v>172</v>
      </c>
      <c r="AR179">
        <v>177.5</v>
      </c>
      <c r="AS179">
        <v>182.9</v>
      </c>
      <c r="AT179">
        <v>188.3</v>
      </c>
      <c r="AU179">
        <v>193.5</v>
      </c>
      <c r="AV179">
        <v>198.7</v>
      </c>
      <c r="AW179">
        <v>203.6</v>
      </c>
      <c r="AX179">
        <v>208.4</v>
      </c>
      <c r="AY179">
        <v>213.1</v>
      </c>
      <c r="AZ179">
        <v>217.6</v>
      </c>
      <c r="BA179">
        <v>221.9</v>
      </c>
      <c r="BB179">
        <v>226.1</v>
      </c>
      <c r="BC179">
        <v>229.9</v>
      </c>
      <c r="BD179">
        <v>233.6</v>
      </c>
      <c r="BE179">
        <v>237.1</v>
      </c>
      <c r="BF179">
        <v>240.4</v>
      </c>
      <c r="BG179">
        <v>243.6</v>
      </c>
      <c r="BH179">
        <v>246.7</v>
      </c>
      <c r="BI179">
        <v>249.7</v>
      </c>
      <c r="BJ179">
        <v>252.6</v>
      </c>
      <c r="BK179">
        <v>255.4</v>
      </c>
    </row>
    <row r="180" spans="1:63">
      <c r="A180" t="s">
        <v>6</v>
      </c>
      <c r="B180" t="s">
        <v>13</v>
      </c>
      <c r="C180">
        <v>32.7</v>
      </c>
      <c r="D180">
        <v>37.8</v>
      </c>
      <c r="E180">
        <v>45.7</v>
      </c>
      <c r="F180">
        <v>54.7</v>
      </c>
      <c r="G180">
        <v>64.40000000000001</v>
      </c>
      <c r="H180">
        <v>78.3</v>
      </c>
      <c r="I180">
        <v>96.8</v>
      </c>
      <c r="J180">
        <v>115.8</v>
      </c>
      <c r="K180">
        <v>126.7</v>
      </c>
      <c r="L180">
        <v>143.7</v>
      </c>
      <c r="M180">
        <v>164</v>
      </c>
      <c r="N180">
        <v>180.3</v>
      </c>
      <c r="O180">
        <v>199.1</v>
      </c>
      <c r="P180">
        <v>221.6</v>
      </c>
      <c r="Q180">
        <v>249.1</v>
      </c>
      <c r="R180">
        <v>259.1</v>
      </c>
      <c r="S180">
        <v>288.6</v>
      </c>
      <c r="T180">
        <v>321.1</v>
      </c>
      <c r="U180">
        <v>357.1</v>
      </c>
      <c r="V180">
        <v>386.6</v>
      </c>
      <c r="W180">
        <v>394.3</v>
      </c>
      <c r="X180">
        <v>419.4</v>
      </c>
      <c r="Y180">
        <v>447.9</v>
      </c>
      <c r="Z180">
        <v>482.6</v>
      </c>
      <c r="AA180">
        <v>528.5</v>
      </c>
      <c r="AB180">
        <v>572</v>
      </c>
      <c r="AC180">
        <v>618</v>
      </c>
      <c r="AD180">
        <v>666.6</v>
      </c>
      <c r="AE180">
        <v>715.4</v>
      </c>
      <c r="AF180">
        <v>766</v>
      </c>
      <c r="AG180">
        <v>820</v>
      </c>
      <c r="AH180">
        <v>870.4</v>
      </c>
      <c r="AI180">
        <v>920.1</v>
      </c>
      <c r="AJ180">
        <v>969.4</v>
      </c>
      <c r="AK180">
        <v>1018.5</v>
      </c>
      <c r="AL180">
        <v>1067.6</v>
      </c>
      <c r="AM180">
        <v>1115.3</v>
      </c>
      <c r="AN180">
        <v>1162.6</v>
      </c>
      <c r="AO180">
        <v>1209.8</v>
      </c>
      <c r="AP180">
        <v>1256.5</v>
      </c>
      <c r="AQ180">
        <v>1302.8</v>
      </c>
      <c r="AR180">
        <v>1345.6</v>
      </c>
      <c r="AS180">
        <v>1387.7</v>
      </c>
      <c r="AT180">
        <v>1429.9</v>
      </c>
      <c r="AU180">
        <v>1471.4</v>
      </c>
      <c r="AV180">
        <v>1512.2</v>
      </c>
      <c r="AW180">
        <v>1551.8</v>
      </c>
      <c r="AX180">
        <v>1589.3</v>
      </c>
      <c r="AY180">
        <v>1625.9</v>
      </c>
      <c r="AZ180">
        <v>1661.7</v>
      </c>
      <c r="BA180">
        <v>1695.7</v>
      </c>
      <c r="BB180">
        <v>1728.5</v>
      </c>
      <c r="BC180">
        <v>1756.7</v>
      </c>
      <c r="BD180">
        <v>1783.8</v>
      </c>
      <c r="BE180">
        <v>1810.2</v>
      </c>
      <c r="BF180">
        <v>1835.6</v>
      </c>
      <c r="BG180">
        <v>1860.1</v>
      </c>
      <c r="BH180">
        <v>1883.8</v>
      </c>
      <c r="BI180">
        <v>1908</v>
      </c>
      <c r="BJ180">
        <v>1931.4</v>
      </c>
      <c r="BK180">
        <v>1953.9</v>
      </c>
    </row>
    <row r="181" spans="1:63">
      <c r="A181" t="s">
        <v>6</v>
      </c>
      <c r="B181" t="s">
        <v>15</v>
      </c>
      <c r="C181">
        <v>0.9</v>
      </c>
      <c r="D181">
        <v>1.1</v>
      </c>
      <c r="E181">
        <v>1.1</v>
      </c>
      <c r="F181">
        <v>0.4</v>
      </c>
      <c r="G181">
        <v>1.4</v>
      </c>
      <c r="H181">
        <v>0</v>
      </c>
      <c r="I181">
        <v>0</v>
      </c>
      <c r="J181">
        <v>1.6</v>
      </c>
      <c r="K181">
        <v>1.8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0.5</v>
      </c>
      <c r="Y181">
        <v>1.7</v>
      </c>
      <c r="Z181">
        <v>4.5</v>
      </c>
      <c r="AA181">
        <v>9.800000000000001</v>
      </c>
      <c r="AB181">
        <v>17.3</v>
      </c>
      <c r="AC181">
        <v>25.5</v>
      </c>
      <c r="AD181">
        <v>34.4</v>
      </c>
      <c r="AE181">
        <v>43.9</v>
      </c>
      <c r="AF181">
        <v>54.1</v>
      </c>
      <c r="AG181">
        <v>64.90000000000001</v>
      </c>
      <c r="AH181">
        <v>76.09999999999999</v>
      </c>
      <c r="AI181">
        <v>87.5</v>
      </c>
      <c r="AJ181">
        <v>99.2</v>
      </c>
      <c r="AK181">
        <v>111.1</v>
      </c>
      <c r="AL181">
        <v>123</v>
      </c>
      <c r="AM181">
        <v>134.9</v>
      </c>
      <c r="AN181">
        <v>146.6</v>
      </c>
      <c r="AO181">
        <v>158.2</v>
      </c>
      <c r="AP181">
        <v>169.5</v>
      </c>
      <c r="AQ181">
        <v>180.6</v>
      </c>
      <c r="AR181">
        <v>191.2</v>
      </c>
      <c r="AS181">
        <v>201.2</v>
      </c>
      <c r="AT181">
        <v>210.7</v>
      </c>
      <c r="AU181">
        <v>220.1</v>
      </c>
      <c r="AV181">
        <v>229.5</v>
      </c>
      <c r="AW181">
        <v>238.8</v>
      </c>
      <c r="AX181">
        <v>248</v>
      </c>
      <c r="AY181">
        <v>257.1</v>
      </c>
      <c r="AZ181">
        <v>265.9</v>
      </c>
      <c r="BA181">
        <v>274.6</v>
      </c>
      <c r="BB181">
        <v>283</v>
      </c>
      <c r="BC181">
        <v>291.1</v>
      </c>
      <c r="BD181">
        <v>298.9</v>
      </c>
      <c r="BE181">
        <v>306.4</v>
      </c>
      <c r="BF181">
        <v>313.5</v>
      </c>
      <c r="BG181">
        <v>320.2</v>
      </c>
      <c r="BH181">
        <v>326.7</v>
      </c>
      <c r="BI181">
        <v>332.9</v>
      </c>
      <c r="BJ181">
        <v>338.8</v>
      </c>
      <c r="BK181">
        <v>344.4</v>
      </c>
    </row>
    <row r="182" spans="1:63">
      <c r="A182" t="s">
        <v>6</v>
      </c>
      <c r="B182" t="s">
        <v>14</v>
      </c>
      <c r="C182">
        <v>45.5</v>
      </c>
      <c r="D182">
        <v>52.1</v>
      </c>
      <c r="E182">
        <v>59.7</v>
      </c>
      <c r="F182">
        <v>68.3</v>
      </c>
      <c r="G182">
        <v>76.09999999999999</v>
      </c>
      <c r="H182">
        <v>85.7</v>
      </c>
      <c r="I182">
        <v>95</v>
      </c>
      <c r="J182">
        <v>100.7</v>
      </c>
      <c r="K182">
        <v>113.8</v>
      </c>
      <c r="L182">
        <v>130.7</v>
      </c>
      <c r="M182">
        <v>144.9</v>
      </c>
      <c r="N182">
        <v>156.6</v>
      </c>
      <c r="O182">
        <v>174.9</v>
      </c>
      <c r="P182">
        <v>190.9</v>
      </c>
      <c r="Q182">
        <v>206.5</v>
      </c>
      <c r="R182">
        <v>235.3</v>
      </c>
      <c r="S182">
        <v>260.2</v>
      </c>
      <c r="T182">
        <v>274.6</v>
      </c>
      <c r="U182">
        <v>298.9</v>
      </c>
      <c r="V182">
        <v>330.3</v>
      </c>
      <c r="W182">
        <v>342.4</v>
      </c>
      <c r="X182">
        <v>347.1</v>
      </c>
      <c r="Y182">
        <v>375.7</v>
      </c>
      <c r="Z182">
        <v>378.5</v>
      </c>
      <c r="AA182">
        <v>408.3</v>
      </c>
      <c r="AB182">
        <v>438</v>
      </c>
      <c r="AC182">
        <v>467.5</v>
      </c>
      <c r="AD182">
        <v>496.8</v>
      </c>
      <c r="AE182">
        <v>525.8</v>
      </c>
      <c r="AF182">
        <v>554.5</v>
      </c>
      <c r="AG182">
        <v>582.8</v>
      </c>
      <c r="AH182">
        <v>610.7</v>
      </c>
      <c r="AI182">
        <v>638.2</v>
      </c>
      <c r="AJ182">
        <v>665.3</v>
      </c>
      <c r="AK182">
        <v>691.9</v>
      </c>
      <c r="AL182">
        <v>717.9</v>
      </c>
      <c r="AM182">
        <v>743.4</v>
      </c>
      <c r="AN182">
        <v>768.4</v>
      </c>
      <c r="AO182">
        <v>792.8</v>
      </c>
      <c r="AP182">
        <v>816.6</v>
      </c>
      <c r="AQ182">
        <v>839.7</v>
      </c>
      <c r="AR182">
        <v>862.2</v>
      </c>
      <c r="AS182">
        <v>884.1</v>
      </c>
      <c r="AT182">
        <v>905.3</v>
      </c>
      <c r="AU182">
        <v>925.8</v>
      </c>
      <c r="AV182">
        <v>945.7</v>
      </c>
      <c r="AW182">
        <v>964.9</v>
      </c>
      <c r="AX182">
        <v>983.4</v>
      </c>
      <c r="AY182">
        <v>1001.2</v>
      </c>
      <c r="AZ182">
        <v>1018.3</v>
      </c>
      <c r="BA182">
        <v>1034.7</v>
      </c>
      <c r="BB182">
        <v>1050.4</v>
      </c>
      <c r="BC182">
        <v>1065.4</v>
      </c>
      <c r="BD182">
        <v>1079.7</v>
      </c>
      <c r="BE182">
        <v>1093.2</v>
      </c>
      <c r="BF182">
        <v>1106.1</v>
      </c>
      <c r="BG182">
        <v>1118.2</v>
      </c>
      <c r="BH182">
        <v>1129.6</v>
      </c>
      <c r="BI182">
        <v>1140.3</v>
      </c>
      <c r="BJ182">
        <v>1150.2</v>
      </c>
      <c r="BK182">
        <v>1159.5</v>
      </c>
    </row>
    <row r="183" spans="1:63">
      <c r="A183" t="s">
        <v>6</v>
      </c>
      <c r="B183" t="s">
        <v>1</v>
      </c>
      <c r="C183">
        <v>1.5</v>
      </c>
      <c r="D183">
        <v>1.7</v>
      </c>
      <c r="E183">
        <v>1.8</v>
      </c>
      <c r="F183">
        <v>2</v>
      </c>
      <c r="G183">
        <v>2</v>
      </c>
      <c r="H183">
        <v>2.1</v>
      </c>
      <c r="I183">
        <v>2</v>
      </c>
      <c r="J183">
        <v>2</v>
      </c>
      <c r="K183">
        <v>2.4</v>
      </c>
      <c r="L183">
        <v>2.5</v>
      </c>
      <c r="M183">
        <v>3.4</v>
      </c>
      <c r="N183">
        <v>3.9</v>
      </c>
      <c r="O183">
        <v>5.4</v>
      </c>
      <c r="P183">
        <v>5.6</v>
      </c>
      <c r="Q183">
        <v>6.8</v>
      </c>
      <c r="R183">
        <v>8.4</v>
      </c>
      <c r="S183">
        <v>13.1</v>
      </c>
      <c r="T183">
        <v>15.6</v>
      </c>
      <c r="U183">
        <v>19.6</v>
      </c>
      <c r="V183">
        <v>23.7</v>
      </c>
      <c r="W183">
        <v>26.6</v>
      </c>
      <c r="X183">
        <v>29.1</v>
      </c>
      <c r="Y183">
        <v>30.3</v>
      </c>
      <c r="Z183">
        <v>31</v>
      </c>
      <c r="AA183">
        <v>31.7</v>
      </c>
      <c r="AB183">
        <v>32.3</v>
      </c>
      <c r="AC183">
        <v>34.6</v>
      </c>
      <c r="AD183">
        <v>35.9</v>
      </c>
      <c r="AE183">
        <v>37.2</v>
      </c>
      <c r="AF183">
        <v>38.4</v>
      </c>
      <c r="AG183">
        <v>39.7</v>
      </c>
      <c r="AH183">
        <v>40.9</v>
      </c>
      <c r="AI183">
        <v>42.1</v>
      </c>
      <c r="AJ183">
        <v>43.2</v>
      </c>
      <c r="AK183">
        <v>44.3</v>
      </c>
      <c r="AL183">
        <v>45.4</v>
      </c>
      <c r="AM183">
        <v>46.5</v>
      </c>
      <c r="AN183">
        <v>47.6</v>
      </c>
      <c r="AO183">
        <v>48.6</v>
      </c>
      <c r="AP183">
        <v>49.6</v>
      </c>
      <c r="AQ183">
        <v>50.5</v>
      </c>
      <c r="AR183">
        <v>51.5</v>
      </c>
      <c r="AS183">
        <v>52.4</v>
      </c>
      <c r="AT183">
        <v>53.2</v>
      </c>
      <c r="AU183">
        <v>54.1</v>
      </c>
      <c r="AV183">
        <v>54.9</v>
      </c>
      <c r="AW183">
        <v>55.7</v>
      </c>
      <c r="AX183">
        <v>56.4</v>
      </c>
      <c r="AY183">
        <v>57.1</v>
      </c>
      <c r="AZ183">
        <v>57.8</v>
      </c>
      <c r="BA183">
        <v>58.5</v>
      </c>
      <c r="BB183">
        <v>59.8</v>
      </c>
      <c r="BC183">
        <v>61</v>
      </c>
      <c r="BD183">
        <v>62.2</v>
      </c>
      <c r="BE183">
        <v>63.3</v>
      </c>
      <c r="BF183">
        <v>64.3</v>
      </c>
      <c r="BG183">
        <v>65.3</v>
      </c>
      <c r="BH183">
        <v>66.2</v>
      </c>
      <c r="BI183">
        <v>67</v>
      </c>
      <c r="BJ183">
        <v>67.8</v>
      </c>
      <c r="BK183">
        <v>68.5</v>
      </c>
    </row>
    <row r="184" spans="1:63">
      <c r="A184" t="s">
        <v>6</v>
      </c>
      <c r="B184" t="s">
        <v>47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2.4</v>
      </c>
      <c r="T184">
        <v>3.3</v>
      </c>
      <c r="U184">
        <v>2.8</v>
      </c>
      <c r="V184">
        <v>2.8</v>
      </c>
      <c r="W184">
        <v>2.6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</row>
    <row r="185" spans="1:63">
      <c r="A185" t="s">
        <v>6</v>
      </c>
      <c r="B185" t="s">
        <v>10</v>
      </c>
      <c r="C185">
        <v>95.59999999999999</v>
      </c>
      <c r="D185">
        <v>110.2</v>
      </c>
      <c r="E185">
        <v>128.9</v>
      </c>
      <c r="F185">
        <v>147.3</v>
      </c>
      <c r="G185">
        <v>166.5</v>
      </c>
      <c r="H185">
        <v>192.5</v>
      </c>
      <c r="I185">
        <v>221.3</v>
      </c>
      <c r="J185">
        <v>250.2</v>
      </c>
      <c r="K185">
        <v>275.1</v>
      </c>
      <c r="L185">
        <v>309.1</v>
      </c>
      <c r="M185">
        <v>358.3</v>
      </c>
      <c r="N185">
        <v>387.5</v>
      </c>
      <c r="O185">
        <v>428.5</v>
      </c>
      <c r="P185">
        <v>466.8</v>
      </c>
      <c r="Q185">
        <v>520.8</v>
      </c>
      <c r="R185">
        <v>585.1</v>
      </c>
      <c r="S185">
        <v>649</v>
      </c>
      <c r="T185">
        <v>702.3</v>
      </c>
      <c r="U185">
        <v>787.7</v>
      </c>
      <c r="V185">
        <v>857.3</v>
      </c>
      <c r="W185">
        <v>875.9</v>
      </c>
      <c r="X185">
        <v>919.2</v>
      </c>
      <c r="Y185">
        <v>960.9</v>
      </c>
      <c r="Z185">
        <v>1011.6</v>
      </c>
      <c r="AA185">
        <v>1102.9</v>
      </c>
      <c r="AB185">
        <v>1194.3</v>
      </c>
      <c r="AC185">
        <v>1291</v>
      </c>
      <c r="AD185">
        <v>1388.8</v>
      </c>
      <c r="AE185">
        <v>1487.3</v>
      </c>
      <c r="AF185">
        <v>1588.2</v>
      </c>
      <c r="AG185">
        <v>1693.3</v>
      </c>
      <c r="AH185">
        <v>1794</v>
      </c>
      <c r="AI185">
        <v>1894.1</v>
      </c>
      <c r="AJ185">
        <v>1993.5</v>
      </c>
      <c r="AK185">
        <v>2092.1</v>
      </c>
      <c r="AL185">
        <v>2189.6</v>
      </c>
      <c r="AM185">
        <v>2284.9</v>
      </c>
      <c r="AN185">
        <v>2377.4</v>
      </c>
      <c r="AO185">
        <v>2470.3</v>
      </c>
      <c r="AP185">
        <v>2560.1</v>
      </c>
      <c r="AQ185">
        <v>2650.9</v>
      </c>
      <c r="AR185">
        <v>2736.1</v>
      </c>
      <c r="AS185">
        <v>2819.3</v>
      </c>
      <c r="AT185">
        <v>2901.2</v>
      </c>
      <c r="AU185">
        <v>2981.6</v>
      </c>
      <c r="AV185">
        <v>3060.3</v>
      </c>
      <c r="AW185">
        <v>3137.3</v>
      </c>
      <c r="AX185">
        <v>3211</v>
      </c>
      <c r="AY185">
        <v>3281.8</v>
      </c>
      <c r="AZ185">
        <v>3349.6</v>
      </c>
      <c r="BA185">
        <v>3417.2</v>
      </c>
      <c r="BB185">
        <v>3480.4</v>
      </c>
      <c r="BC185">
        <v>3537.4</v>
      </c>
      <c r="BD185">
        <v>3590.9</v>
      </c>
      <c r="BE185">
        <v>3642.5</v>
      </c>
      <c r="BF185">
        <v>3693.5</v>
      </c>
      <c r="BG185">
        <v>3742.4</v>
      </c>
      <c r="BH185">
        <v>3789.4</v>
      </c>
      <c r="BI185">
        <v>3835.8</v>
      </c>
      <c r="BJ185">
        <v>3879.9</v>
      </c>
      <c r="BK185">
        <v>3922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30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109</v>
      </c>
    </row>
    <row r="3" spans="1:1">
      <c r="A3" s="1" t="s">
        <v>2</v>
      </c>
    </row>
    <row r="21" spans="1:7" s="1" customFormat="1">
      <c r="A21" s="3" t="s">
        <v>4</v>
      </c>
      <c r="B21" s="3" t="s">
        <v>110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9</v>
      </c>
      <c r="B22" t="s">
        <v>108</v>
      </c>
      <c r="C22">
        <v>24.64</v>
      </c>
      <c r="D22">
        <v>30.1</v>
      </c>
      <c r="E22">
        <v>28.504</v>
      </c>
      <c r="F22">
        <v>26.588</v>
      </c>
      <c r="G22">
        <v>19.694</v>
      </c>
    </row>
    <row r="23" spans="1:7">
      <c r="A23" t="s">
        <v>8</v>
      </c>
      <c r="B23" t="s">
        <v>108</v>
      </c>
      <c r="C23">
        <v>1.603</v>
      </c>
      <c r="D23">
        <v>1.603</v>
      </c>
      <c r="E23">
        <v>1.603</v>
      </c>
      <c r="F23">
        <v>1.603</v>
      </c>
      <c r="G23">
        <v>1.603</v>
      </c>
    </row>
    <row r="24" spans="1:7">
      <c r="A24" t="s">
        <v>38</v>
      </c>
      <c r="B24" t="s">
        <v>108</v>
      </c>
      <c r="C24">
        <v>8.15</v>
      </c>
      <c r="D24">
        <v>11.798</v>
      </c>
      <c r="E24">
        <v>29.335</v>
      </c>
      <c r="F24">
        <v>40.33</v>
      </c>
      <c r="G24">
        <v>40.33</v>
      </c>
    </row>
    <row r="25" spans="1:7">
      <c r="A25" t="s">
        <v>39</v>
      </c>
      <c r="B25" t="s">
        <v>108</v>
      </c>
      <c r="C25">
        <v>22.53</v>
      </c>
      <c r="D25">
        <v>29.3</v>
      </c>
      <c r="E25">
        <v>35.3</v>
      </c>
      <c r="F25">
        <v>36</v>
      </c>
      <c r="G25">
        <v>36</v>
      </c>
    </row>
    <row r="26" spans="1:7">
      <c r="A26" t="s">
        <v>111</v>
      </c>
      <c r="B26" t="s">
        <v>108</v>
      </c>
      <c r="C26">
        <v>0</v>
      </c>
      <c r="D26">
        <v>2.4</v>
      </c>
      <c r="E26">
        <v>3.6</v>
      </c>
      <c r="F26">
        <v>3.6</v>
      </c>
      <c r="G26">
        <v>5</v>
      </c>
    </row>
    <row r="27" spans="1:7">
      <c r="A27" t="s">
        <v>41</v>
      </c>
      <c r="B27" t="s">
        <v>108</v>
      </c>
      <c r="C27">
        <v>5.07</v>
      </c>
      <c r="D27">
        <v>22.537</v>
      </c>
      <c r="E27">
        <v>49.901</v>
      </c>
      <c r="F27">
        <v>84.626</v>
      </c>
      <c r="G27">
        <v>122.498</v>
      </c>
    </row>
    <row r="28" spans="1:7">
      <c r="A28" t="s">
        <v>40</v>
      </c>
      <c r="B28" t="s">
        <v>108</v>
      </c>
      <c r="C28">
        <v>16.7</v>
      </c>
      <c r="D28">
        <v>20.591</v>
      </c>
      <c r="E28">
        <v>94.866</v>
      </c>
      <c r="F28">
        <v>189.294</v>
      </c>
      <c r="G28">
        <v>296.234</v>
      </c>
    </row>
    <row r="29" spans="1:7">
      <c r="A29" t="s">
        <v>7</v>
      </c>
      <c r="B29" t="s">
        <v>108</v>
      </c>
      <c r="C29">
        <v>0.39</v>
      </c>
      <c r="D29">
        <v>2.3</v>
      </c>
      <c r="E29">
        <v>3.5</v>
      </c>
      <c r="F29">
        <v>6</v>
      </c>
      <c r="G29">
        <v>6</v>
      </c>
    </row>
    <row r="30" spans="1:7">
      <c r="A30" t="s">
        <v>112</v>
      </c>
      <c r="B30" t="s">
        <v>108</v>
      </c>
      <c r="C30">
        <v>0</v>
      </c>
      <c r="D30">
        <v>0</v>
      </c>
      <c r="E30">
        <v>0</v>
      </c>
      <c r="F30">
        <v>4.154</v>
      </c>
      <c r="G30">
        <v>28.771</v>
      </c>
    </row>
    <row r="31" spans="1:7">
      <c r="A31" t="s">
        <v>10</v>
      </c>
      <c r="B31" t="s">
        <v>108</v>
      </c>
      <c r="C31">
        <v>79.083</v>
      </c>
      <c r="D31">
        <v>120.629</v>
      </c>
      <c r="E31">
        <v>246.61</v>
      </c>
      <c r="F31">
        <v>392.195</v>
      </c>
      <c r="G31">
        <v>556.13</v>
      </c>
    </row>
    <row r="52" spans="1:43" s="1" customFormat="1">
      <c r="A52" s="3" t="s">
        <v>4</v>
      </c>
      <c r="B52" s="3" t="s">
        <v>110</v>
      </c>
      <c r="C52" s="3">
        <v>2020</v>
      </c>
      <c r="D52" s="3">
        <v>2021</v>
      </c>
      <c r="E52" s="3">
        <v>2022</v>
      </c>
      <c r="F52" s="3">
        <v>2023</v>
      </c>
      <c r="G52" s="3">
        <v>2024</v>
      </c>
      <c r="H52" s="3">
        <v>2025</v>
      </c>
      <c r="I52" s="3">
        <v>2026</v>
      </c>
      <c r="J52" s="3">
        <v>2027</v>
      </c>
      <c r="K52" s="3">
        <v>2028</v>
      </c>
      <c r="L52" s="3">
        <v>2029</v>
      </c>
      <c r="M52" s="3">
        <v>2030</v>
      </c>
      <c r="N52" s="3">
        <v>2031</v>
      </c>
      <c r="O52" s="3">
        <v>2032</v>
      </c>
      <c r="P52" s="3">
        <v>2033</v>
      </c>
      <c r="Q52" s="3">
        <v>2034</v>
      </c>
      <c r="R52" s="3">
        <v>2035</v>
      </c>
      <c r="S52" s="3">
        <v>2036</v>
      </c>
      <c r="T52" s="3">
        <v>2037</v>
      </c>
      <c r="U52" s="3">
        <v>2038</v>
      </c>
      <c r="V52" s="3">
        <v>2039</v>
      </c>
      <c r="W52" s="3">
        <v>2040</v>
      </c>
      <c r="X52" s="3">
        <v>2041</v>
      </c>
      <c r="Y52" s="3">
        <v>2042</v>
      </c>
      <c r="Z52" s="3">
        <v>2043</v>
      </c>
      <c r="AA52" s="3">
        <v>2044</v>
      </c>
      <c r="AB52" s="3">
        <v>2045</v>
      </c>
      <c r="AC52" s="3">
        <v>2046</v>
      </c>
      <c r="AD52" s="3">
        <v>2047</v>
      </c>
      <c r="AE52" s="3">
        <v>2048</v>
      </c>
      <c r="AF52" s="3">
        <v>2049</v>
      </c>
      <c r="AG52" s="3">
        <v>2050</v>
      </c>
      <c r="AH52" s="3">
        <v>2051</v>
      </c>
      <c r="AI52" s="3">
        <v>2052</v>
      </c>
      <c r="AJ52" s="3">
        <v>2053</v>
      </c>
      <c r="AK52" s="3">
        <v>2054</v>
      </c>
      <c r="AL52" s="3">
        <v>2055</v>
      </c>
      <c r="AM52" s="3">
        <v>2056</v>
      </c>
      <c r="AN52" s="3">
        <v>2057</v>
      </c>
      <c r="AO52" s="3">
        <v>2058</v>
      </c>
      <c r="AP52" s="3">
        <v>2059</v>
      </c>
      <c r="AQ52" s="3">
        <v>2060</v>
      </c>
    </row>
    <row r="53" spans="1:43">
      <c r="A53" t="s">
        <v>9</v>
      </c>
      <c r="B53" t="s">
        <v>108</v>
      </c>
      <c r="C53">
        <v>22.077</v>
      </c>
      <c r="D53">
        <v>22.72</v>
      </c>
      <c r="E53">
        <v>24.64</v>
      </c>
      <c r="F53">
        <v>25.84</v>
      </c>
      <c r="G53">
        <v>25.84</v>
      </c>
      <c r="H53">
        <v>26.84</v>
      </c>
      <c r="I53">
        <v>27.84</v>
      </c>
      <c r="J53">
        <v>28.84</v>
      </c>
      <c r="K53">
        <v>29.84</v>
      </c>
      <c r="L53">
        <v>30.1</v>
      </c>
      <c r="M53">
        <v>30.1</v>
      </c>
      <c r="N53">
        <v>30.1</v>
      </c>
      <c r="O53">
        <v>29.959</v>
      </c>
      <c r="P53">
        <v>29.925</v>
      </c>
      <c r="Q53">
        <v>29.921</v>
      </c>
      <c r="R53">
        <v>29.828</v>
      </c>
      <c r="S53">
        <v>29.712</v>
      </c>
      <c r="T53">
        <v>29.458</v>
      </c>
      <c r="U53">
        <v>28.65</v>
      </c>
      <c r="V53">
        <v>28.504</v>
      </c>
      <c r="W53">
        <v>28.504</v>
      </c>
      <c r="X53">
        <v>27.266</v>
      </c>
      <c r="Y53">
        <v>27.048</v>
      </c>
      <c r="Z53">
        <v>26.588</v>
      </c>
      <c r="AA53">
        <v>26.588</v>
      </c>
      <c r="AB53">
        <v>26.588</v>
      </c>
      <c r="AC53">
        <v>26.588</v>
      </c>
      <c r="AD53">
        <v>26.588</v>
      </c>
      <c r="AE53">
        <v>26.588</v>
      </c>
      <c r="AF53">
        <v>26.588</v>
      </c>
      <c r="AG53">
        <v>26.588</v>
      </c>
      <c r="AH53">
        <v>26.588</v>
      </c>
      <c r="AI53">
        <v>26.562</v>
      </c>
      <c r="AJ53">
        <v>24.409</v>
      </c>
      <c r="AK53">
        <v>23.067</v>
      </c>
      <c r="AL53">
        <v>22.467</v>
      </c>
      <c r="AM53">
        <v>21.883</v>
      </c>
      <c r="AN53">
        <v>21.314</v>
      </c>
      <c r="AO53">
        <v>20.76</v>
      </c>
      <c r="AP53">
        <v>20.22</v>
      </c>
      <c r="AQ53">
        <v>19.694</v>
      </c>
    </row>
    <row r="54" spans="1:43">
      <c r="A54" t="s">
        <v>8</v>
      </c>
      <c r="B54" t="s">
        <v>108</v>
      </c>
      <c r="C54">
        <v>1.603</v>
      </c>
      <c r="D54">
        <v>1.603</v>
      </c>
      <c r="E54">
        <v>1.603</v>
      </c>
      <c r="F54">
        <v>1.603</v>
      </c>
      <c r="G54">
        <v>1.603</v>
      </c>
      <c r="H54">
        <v>1.603</v>
      </c>
      <c r="I54">
        <v>1.603</v>
      </c>
      <c r="J54">
        <v>1.603</v>
      </c>
      <c r="K54">
        <v>1.603</v>
      </c>
      <c r="L54">
        <v>1.603</v>
      </c>
      <c r="M54">
        <v>1.603</v>
      </c>
      <c r="N54">
        <v>1.603</v>
      </c>
      <c r="O54">
        <v>1.603</v>
      </c>
      <c r="P54">
        <v>1.603</v>
      </c>
      <c r="Q54">
        <v>1.603</v>
      </c>
      <c r="R54">
        <v>1.603</v>
      </c>
      <c r="S54">
        <v>1.603</v>
      </c>
      <c r="T54">
        <v>1.603</v>
      </c>
      <c r="U54">
        <v>1.603</v>
      </c>
      <c r="V54">
        <v>1.603</v>
      </c>
      <c r="W54">
        <v>1.603</v>
      </c>
      <c r="X54">
        <v>1.603</v>
      </c>
      <c r="Y54">
        <v>1.603</v>
      </c>
      <c r="Z54">
        <v>1.603</v>
      </c>
      <c r="AA54">
        <v>1.603</v>
      </c>
      <c r="AB54">
        <v>1.603</v>
      </c>
      <c r="AC54">
        <v>1.603</v>
      </c>
      <c r="AD54">
        <v>1.603</v>
      </c>
      <c r="AE54">
        <v>1.603</v>
      </c>
      <c r="AF54">
        <v>1.603</v>
      </c>
      <c r="AG54">
        <v>1.603</v>
      </c>
      <c r="AH54">
        <v>1.603</v>
      </c>
      <c r="AI54">
        <v>1.603</v>
      </c>
      <c r="AJ54">
        <v>1.603</v>
      </c>
      <c r="AK54">
        <v>1.603</v>
      </c>
      <c r="AL54">
        <v>1.603</v>
      </c>
      <c r="AM54">
        <v>1.603</v>
      </c>
      <c r="AN54">
        <v>1.603</v>
      </c>
      <c r="AO54">
        <v>1.603</v>
      </c>
      <c r="AP54">
        <v>1.603</v>
      </c>
      <c r="AQ54">
        <v>1.603</v>
      </c>
    </row>
    <row r="55" spans="1:43">
      <c r="A55" t="s">
        <v>38</v>
      </c>
      <c r="B55" t="s">
        <v>108</v>
      </c>
      <c r="C55">
        <v>7.422</v>
      </c>
      <c r="D55">
        <v>8.15</v>
      </c>
      <c r="E55">
        <v>8.15</v>
      </c>
      <c r="F55">
        <v>8.15</v>
      </c>
      <c r="G55">
        <v>8.15</v>
      </c>
      <c r="H55">
        <v>8.641</v>
      </c>
      <c r="I55">
        <v>8.641</v>
      </c>
      <c r="J55">
        <v>9.106</v>
      </c>
      <c r="K55">
        <v>9.743</v>
      </c>
      <c r="L55">
        <v>11.65</v>
      </c>
      <c r="M55">
        <v>11.798</v>
      </c>
      <c r="N55">
        <v>12.676</v>
      </c>
      <c r="O55">
        <v>14.978</v>
      </c>
      <c r="P55">
        <v>17.045</v>
      </c>
      <c r="Q55">
        <v>18.909</v>
      </c>
      <c r="R55">
        <v>20.528</v>
      </c>
      <c r="S55">
        <v>22.69</v>
      </c>
      <c r="T55">
        <v>24.037</v>
      </c>
      <c r="U55">
        <v>26.658</v>
      </c>
      <c r="V55">
        <v>27.841</v>
      </c>
      <c r="W55">
        <v>29.335</v>
      </c>
      <c r="X55">
        <v>33.403</v>
      </c>
      <c r="Y55">
        <v>35.582</v>
      </c>
      <c r="Z55">
        <v>38.919</v>
      </c>
      <c r="AA55">
        <v>40.33</v>
      </c>
      <c r="AB55">
        <v>40.33</v>
      </c>
      <c r="AC55">
        <v>40.33</v>
      </c>
      <c r="AD55">
        <v>40.33</v>
      </c>
      <c r="AE55">
        <v>40.33</v>
      </c>
      <c r="AF55">
        <v>40.33</v>
      </c>
      <c r="AG55">
        <v>40.33</v>
      </c>
      <c r="AH55">
        <v>40.33</v>
      </c>
      <c r="AI55">
        <v>40.33</v>
      </c>
      <c r="AJ55">
        <v>40.33</v>
      </c>
      <c r="AK55">
        <v>40.33</v>
      </c>
      <c r="AL55">
        <v>40.33</v>
      </c>
      <c r="AM55">
        <v>40.33</v>
      </c>
      <c r="AN55">
        <v>40.33</v>
      </c>
      <c r="AO55">
        <v>40.33</v>
      </c>
      <c r="AP55">
        <v>40.33</v>
      </c>
      <c r="AQ55">
        <v>40.33</v>
      </c>
    </row>
    <row r="56" spans="1:43">
      <c r="A56" t="s">
        <v>39</v>
      </c>
      <c r="B56" t="s">
        <v>108</v>
      </c>
      <c r="C56">
        <v>20.859</v>
      </c>
      <c r="D56">
        <v>21.85</v>
      </c>
      <c r="E56">
        <v>22.53</v>
      </c>
      <c r="F56">
        <v>22.64</v>
      </c>
      <c r="G56">
        <v>22.64</v>
      </c>
      <c r="H56">
        <v>22.64</v>
      </c>
      <c r="I56">
        <v>22.64</v>
      </c>
      <c r="J56">
        <v>24.64</v>
      </c>
      <c r="K56">
        <v>26.64</v>
      </c>
      <c r="L56">
        <v>28.64</v>
      </c>
      <c r="M56">
        <v>29.3</v>
      </c>
      <c r="N56">
        <v>29.3</v>
      </c>
      <c r="O56">
        <v>29.3</v>
      </c>
      <c r="P56">
        <v>29.3</v>
      </c>
      <c r="Q56">
        <v>29.3</v>
      </c>
      <c r="R56">
        <v>31.3</v>
      </c>
      <c r="S56">
        <v>31.3</v>
      </c>
      <c r="T56">
        <v>33.3</v>
      </c>
      <c r="U56">
        <v>33.3</v>
      </c>
      <c r="V56">
        <v>35.3</v>
      </c>
      <c r="W56">
        <v>35.3</v>
      </c>
      <c r="X56">
        <v>35.3</v>
      </c>
      <c r="Y56">
        <v>35.3</v>
      </c>
      <c r="Z56">
        <v>35.3</v>
      </c>
      <c r="AA56">
        <v>35.3</v>
      </c>
      <c r="AB56">
        <v>35.3</v>
      </c>
      <c r="AC56">
        <v>35.3</v>
      </c>
      <c r="AD56">
        <v>35.3</v>
      </c>
      <c r="AE56">
        <v>35.3</v>
      </c>
      <c r="AF56">
        <v>35.3</v>
      </c>
      <c r="AG56">
        <v>36</v>
      </c>
      <c r="AH56">
        <v>36</v>
      </c>
      <c r="AI56">
        <v>36</v>
      </c>
      <c r="AJ56">
        <v>36</v>
      </c>
      <c r="AK56">
        <v>36</v>
      </c>
      <c r="AL56">
        <v>36</v>
      </c>
      <c r="AM56">
        <v>36</v>
      </c>
      <c r="AN56">
        <v>36</v>
      </c>
      <c r="AO56">
        <v>36</v>
      </c>
      <c r="AP56">
        <v>36</v>
      </c>
      <c r="AQ56">
        <v>36</v>
      </c>
    </row>
    <row r="57" spans="1:43">
      <c r="A57" t="s">
        <v>111</v>
      </c>
      <c r="B57" t="s">
        <v>108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2.4</v>
      </c>
      <c r="N57">
        <v>2.4</v>
      </c>
      <c r="O57">
        <v>2.4</v>
      </c>
      <c r="P57">
        <v>2.4</v>
      </c>
      <c r="Q57">
        <v>2.4</v>
      </c>
      <c r="R57">
        <v>2.4</v>
      </c>
      <c r="S57">
        <v>2.4</v>
      </c>
      <c r="T57">
        <v>2.4</v>
      </c>
      <c r="U57">
        <v>2.4</v>
      </c>
      <c r="V57">
        <v>2.4</v>
      </c>
      <c r="W57">
        <v>3.6</v>
      </c>
      <c r="X57">
        <v>3.6</v>
      </c>
      <c r="Y57">
        <v>3.6</v>
      </c>
      <c r="Z57">
        <v>3.6</v>
      </c>
      <c r="AA57">
        <v>3.6</v>
      </c>
      <c r="AB57">
        <v>3.6</v>
      </c>
      <c r="AC57">
        <v>3.6</v>
      </c>
      <c r="AD57">
        <v>3.6</v>
      </c>
      <c r="AE57">
        <v>3.6</v>
      </c>
      <c r="AF57">
        <v>3.6</v>
      </c>
      <c r="AG57">
        <v>3.6</v>
      </c>
      <c r="AH57">
        <v>5</v>
      </c>
      <c r="AI57">
        <v>5</v>
      </c>
      <c r="AJ57">
        <v>5</v>
      </c>
      <c r="AK57">
        <v>5</v>
      </c>
      <c r="AL57">
        <v>5</v>
      </c>
      <c r="AM57">
        <v>5</v>
      </c>
      <c r="AN57">
        <v>5</v>
      </c>
      <c r="AO57">
        <v>5</v>
      </c>
      <c r="AP57">
        <v>5</v>
      </c>
      <c r="AQ57">
        <v>5</v>
      </c>
    </row>
    <row r="58" spans="1:43">
      <c r="A58" t="s">
        <v>41</v>
      </c>
      <c r="B58" t="s">
        <v>108</v>
      </c>
      <c r="C58">
        <v>0.538</v>
      </c>
      <c r="D58">
        <v>4.12</v>
      </c>
      <c r="E58">
        <v>5.07</v>
      </c>
      <c r="F58">
        <v>5.89</v>
      </c>
      <c r="G58">
        <v>7.242</v>
      </c>
      <c r="H58">
        <v>12.233</v>
      </c>
      <c r="I58">
        <v>13.428</v>
      </c>
      <c r="J58">
        <v>14.054</v>
      </c>
      <c r="K58">
        <v>14.054</v>
      </c>
      <c r="L58">
        <v>14.054</v>
      </c>
      <c r="M58">
        <v>22.537</v>
      </c>
      <c r="N58">
        <v>24.764</v>
      </c>
      <c r="O58">
        <v>27.471</v>
      </c>
      <c r="P58">
        <v>30.729</v>
      </c>
      <c r="Q58">
        <v>34.826</v>
      </c>
      <c r="R58">
        <v>37.053</v>
      </c>
      <c r="S58">
        <v>40.219</v>
      </c>
      <c r="T58">
        <v>43.406</v>
      </c>
      <c r="U58">
        <v>46.593</v>
      </c>
      <c r="V58">
        <v>49.901</v>
      </c>
      <c r="W58">
        <v>49.901</v>
      </c>
      <c r="X58">
        <v>49.901</v>
      </c>
      <c r="Y58">
        <v>49.965</v>
      </c>
      <c r="Z58">
        <v>50.733</v>
      </c>
      <c r="AA58">
        <v>52.269</v>
      </c>
      <c r="AB58">
        <v>66.36</v>
      </c>
      <c r="AC58">
        <v>69.477</v>
      </c>
      <c r="AD58">
        <v>70.91500000000001</v>
      </c>
      <c r="AE58">
        <v>72.354</v>
      </c>
      <c r="AF58">
        <v>78.09399999999999</v>
      </c>
      <c r="AG58">
        <v>84.626</v>
      </c>
      <c r="AH58">
        <v>86.914</v>
      </c>
      <c r="AI58">
        <v>88.35299999999999</v>
      </c>
      <c r="AJ58">
        <v>95.675</v>
      </c>
      <c r="AK58">
        <v>99.774</v>
      </c>
      <c r="AL58">
        <v>103.562</v>
      </c>
      <c r="AM58">
        <v>107.349</v>
      </c>
      <c r="AN58">
        <v>111.572</v>
      </c>
      <c r="AO58">
        <v>114.923</v>
      </c>
      <c r="AP58">
        <v>118.71</v>
      </c>
      <c r="AQ58">
        <v>122.498</v>
      </c>
    </row>
    <row r="59" spans="1:43">
      <c r="A59" t="s">
        <v>40</v>
      </c>
      <c r="B59" t="s">
        <v>108</v>
      </c>
      <c r="C59">
        <v>8.852</v>
      </c>
      <c r="D59">
        <v>16.66</v>
      </c>
      <c r="E59">
        <v>16.7</v>
      </c>
      <c r="F59">
        <v>17.08</v>
      </c>
      <c r="G59">
        <v>17.08</v>
      </c>
      <c r="H59">
        <v>17.891</v>
      </c>
      <c r="I59">
        <v>18.431</v>
      </c>
      <c r="J59">
        <v>18.971</v>
      </c>
      <c r="K59">
        <v>19.511</v>
      </c>
      <c r="L59">
        <v>20.051</v>
      </c>
      <c r="M59">
        <v>20.591</v>
      </c>
      <c r="N59">
        <v>27.846</v>
      </c>
      <c r="O59">
        <v>35.101</v>
      </c>
      <c r="P59">
        <v>42.356</v>
      </c>
      <c r="Q59">
        <v>49.611</v>
      </c>
      <c r="R59">
        <v>56.866</v>
      </c>
      <c r="S59">
        <v>64.46599999999999</v>
      </c>
      <c r="T59">
        <v>72.066</v>
      </c>
      <c r="U59">
        <v>79.666</v>
      </c>
      <c r="V59">
        <v>87.26600000000001</v>
      </c>
      <c r="W59">
        <v>94.866</v>
      </c>
      <c r="X59">
        <v>103.058</v>
      </c>
      <c r="Y59">
        <v>111.249</v>
      </c>
      <c r="Z59">
        <v>119.441</v>
      </c>
      <c r="AA59">
        <v>127.632</v>
      </c>
      <c r="AB59">
        <v>135.824</v>
      </c>
      <c r="AC59">
        <v>146.518</v>
      </c>
      <c r="AD59">
        <v>157.212</v>
      </c>
      <c r="AE59">
        <v>167.906</v>
      </c>
      <c r="AF59">
        <v>178.6</v>
      </c>
      <c r="AG59">
        <v>189.294</v>
      </c>
      <c r="AH59">
        <v>199.988</v>
      </c>
      <c r="AI59">
        <v>210.682</v>
      </c>
      <c r="AJ59">
        <v>221.376</v>
      </c>
      <c r="AK59">
        <v>232.07</v>
      </c>
      <c r="AL59">
        <v>242.764</v>
      </c>
      <c r="AM59">
        <v>253.458</v>
      </c>
      <c r="AN59">
        <v>264.152</v>
      </c>
      <c r="AO59">
        <v>274.846</v>
      </c>
      <c r="AP59">
        <v>285.54</v>
      </c>
      <c r="AQ59">
        <v>296.234</v>
      </c>
    </row>
    <row r="60" spans="1:43">
      <c r="A60" t="s">
        <v>7</v>
      </c>
      <c r="B60" t="s">
        <v>108</v>
      </c>
      <c r="C60">
        <v>0.39</v>
      </c>
      <c r="D60">
        <v>0.39</v>
      </c>
      <c r="E60">
        <v>0.39</v>
      </c>
      <c r="F60">
        <v>0.39</v>
      </c>
      <c r="G60">
        <v>0.39</v>
      </c>
      <c r="H60">
        <v>0.39</v>
      </c>
      <c r="I60">
        <v>0.59</v>
      </c>
      <c r="J60">
        <v>0.89</v>
      </c>
      <c r="K60">
        <v>1.39</v>
      </c>
      <c r="L60">
        <v>1.89</v>
      </c>
      <c r="M60">
        <v>2.3</v>
      </c>
      <c r="N60">
        <v>2.3</v>
      </c>
      <c r="O60">
        <v>2.3</v>
      </c>
      <c r="P60">
        <v>2.3</v>
      </c>
      <c r="Q60">
        <v>2.3</v>
      </c>
      <c r="R60">
        <v>2.3</v>
      </c>
      <c r="S60">
        <v>2.3</v>
      </c>
      <c r="T60">
        <v>2.6</v>
      </c>
      <c r="U60">
        <v>2.9</v>
      </c>
      <c r="V60">
        <v>3.2</v>
      </c>
      <c r="W60">
        <v>3.5</v>
      </c>
      <c r="X60">
        <v>3.8</v>
      </c>
      <c r="Y60">
        <v>4.1</v>
      </c>
      <c r="Z60">
        <v>4.4</v>
      </c>
      <c r="AA60">
        <v>4.7</v>
      </c>
      <c r="AB60">
        <v>5</v>
      </c>
      <c r="AC60">
        <v>5.3</v>
      </c>
      <c r="AD60">
        <v>5.6</v>
      </c>
      <c r="AE60">
        <v>5.9</v>
      </c>
      <c r="AF60">
        <v>6</v>
      </c>
      <c r="AG60">
        <v>6</v>
      </c>
      <c r="AH60">
        <v>6</v>
      </c>
      <c r="AI60">
        <v>6</v>
      </c>
      <c r="AJ60">
        <v>6</v>
      </c>
      <c r="AK60">
        <v>6</v>
      </c>
      <c r="AL60">
        <v>6</v>
      </c>
      <c r="AM60">
        <v>6</v>
      </c>
      <c r="AN60">
        <v>6</v>
      </c>
      <c r="AO60">
        <v>6</v>
      </c>
      <c r="AP60">
        <v>6</v>
      </c>
      <c r="AQ60">
        <v>6</v>
      </c>
    </row>
    <row r="61" spans="1:43">
      <c r="A61" t="s">
        <v>112</v>
      </c>
      <c r="B61" t="s">
        <v>108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0.976</v>
      </c>
      <c r="Y61">
        <v>2.262</v>
      </c>
      <c r="Z61">
        <v>2.672</v>
      </c>
      <c r="AA61">
        <v>3.64</v>
      </c>
      <c r="AB61">
        <v>3.64</v>
      </c>
      <c r="AC61">
        <v>3.64</v>
      </c>
      <c r="AD61">
        <v>3.64</v>
      </c>
      <c r="AE61">
        <v>3.64</v>
      </c>
      <c r="AF61">
        <v>3.64</v>
      </c>
      <c r="AG61">
        <v>4.154</v>
      </c>
      <c r="AH61">
        <v>4.922</v>
      </c>
      <c r="AI61">
        <v>7.215</v>
      </c>
      <c r="AJ61">
        <v>11.042</v>
      </c>
      <c r="AK61">
        <v>14.38</v>
      </c>
      <c r="AL61">
        <v>16.905</v>
      </c>
      <c r="AM61">
        <v>19.381</v>
      </c>
      <c r="AN61">
        <v>21.719</v>
      </c>
      <c r="AO61">
        <v>24.186</v>
      </c>
      <c r="AP61">
        <v>26.507</v>
      </c>
      <c r="AQ61">
        <v>28.771</v>
      </c>
    </row>
    <row r="62" spans="1:43">
      <c r="A62" t="s">
        <v>10</v>
      </c>
      <c r="B62" t="s">
        <v>108</v>
      </c>
      <c r="C62">
        <v>61.741</v>
      </c>
      <c r="D62">
        <v>75.49299999999999</v>
      </c>
      <c r="E62">
        <v>79.083</v>
      </c>
      <c r="F62">
        <v>81.593</v>
      </c>
      <c r="G62">
        <v>82.94499999999999</v>
      </c>
      <c r="H62">
        <v>90.23699999999999</v>
      </c>
      <c r="I62">
        <v>93.173</v>
      </c>
      <c r="J62">
        <v>98.10299999999999</v>
      </c>
      <c r="K62">
        <v>102.781</v>
      </c>
      <c r="L62">
        <v>107.988</v>
      </c>
      <c r="M62">
        <v>120.629</v>
      </c>
      <c r="N62">
        <v>130.989</v>
      </c>
      <c r="O62">
        <v>143.112</v>
      </c>
      <c r="P62">
        <v>155.658</v>
      </c>
      <c r="Q62">
        <v>168.869</v>
      </c>
      <c r="R62">
        <v>181.878</v>
      </c>
      <c r="S62">
        <v>194.69</v>
      </c>
      <c r="T62">
        <v>208.87</v>
      </c>
      <c r="U62">
        <v>221.77</v>
      </c>
      <c r="V62">
        <v>236.016</v>
      </c>
      <c r="W62">
        <v>246.61</v>
      </c>
      <c r="X62">
        <v>258.907</v>
      </c>
      <c r="Y62">
        <v>270.71</v>
      </c>
      <c r="Z62">
        <v>283.257</v>
      </c>
      <c r="AA62">
        <v>295.662</v>
      </c>
      <c r="AB62">
        <v>318.245</v>
      </c>
      <c r="AC62">
        <v>332.355</v>
      </c>
      <c r="AD62">
        <v>344.788</v>
      </c>
      <c r="AE62">
        <v>357.221</v>
      </c>
      <c r="AF62">
        <v>373.754</v>
      </c>
      <c r="AG62">
        <v>392.195</v>
      </c>
      <c r="AH62">
        <v>407.345</v>
      </c>
      <c r="AI62">
        <v>421.744</v>
      </c>
      <c r="AJ62">
        <v>441.434</v>
      </c>
      <c r="AK62">
        <v>458.224</v>
      </c>
      <c r="AL62">
        <v>474.63</v>
      </c>
      <c r="AM62">
        <v>491.004</v>
      </c>
      <c r="AN62">
        <v>507.69</v>
      </c>
      <c r="AO62">
        <v>523.648</v>
      </c>
      <c r="AP62">
        <v>539.91</v>
      </c>
      <c r="AQ62">
        <v>556.13</v>
      </c>
    </row>
    <row r="66" spans="1:1">
      <c r="A66" s="1" t="s">
        <v>0</v>
      </c>
    </row>
    <row r="67" spans="1:1">
      <c r="A67" s="1" t="s">
        <v>108</v>
      </c>
    </row>
    <row r="68" spans="1:1">
      <c r="A68" s="1" t="s">
        <v>11</v>
      </c>
    </row>
    <row r="85" spans="1:7" s="1" customFormat="1">
      <c r="A85" s="3" t="s">
        <v>4</v>
      </c>
      <c r="B85" s="3" t="s">
        <v>110</v>
      </c>
      <c r="C85" s="3">
        <v>2022</v>
      </c>
      <c r="D85" s="3">
        <v>2030</v>
      </c>
      <c r="E85" s="3">
        <v>2040</v>
      </c>
      <c r="F85" s="3">
        <v>2050</v>
      </c>
      <c r="G85" s="3">
        <v>2060</v>
      </c>
    </row>
    <row r="86" spans="1:7">
      <c r="A86" t="s">
        <v>9</v>
      </c>
      <c r="B86" t="s">
        <v>108</v>
      </c>
      <c r="C86">
        <v>24.64</v>
      </c>
      <c r="D86">
        <v>30.1</v>
      </c>
      <c r="E86">
        <v>24.57</v>
      </c>
      <c r="F86">
        <v>0</v>
      </c>
      <c r="G86">
        <v>0</v>
      </c>
    </row>
    <row r="87" spans="1:7">
      <c r="A87" t="s">
        <v>8</v>
      </c>
      <c r="B87" t="s">
        <v>108</v>
      </c>
      <c r="C87">
        <v>1.603</v>
      </c>
      <c r="D87">
        <v>1.603</v>
      </c>
      <c r="E87">
        <v>1.603</v>
      </c>
      <c r="F87">
        <v>1.603</v>
      </c>
      <c r="G87">
        <v>1.603</v>
      </c>
    </row>
    <row r="88" spans="1:7">
      <c r="A88" t="s">
        <v>38</v>
      </c>
      <c r="B88" t="s">
        <v>108</v>
      </c>
      <c r="C88">
        <v>8.15</v>
      </c>
      <c r="D88">
        <v>17.827</v>
      </c>
      <c r="E88">
        <v>33.892</v>
      </c>
      <c r="F88">
        <v>10.976</v>
      </c>
      <c r="G88">
        <v>0</v>
      </c>
    </row>
    <row r="89" spans="1:7">
      <c r="A89" t="s">
        <v>39</v>
      </c>
      <c r="B89" t="s">
        <v>108</v>
      </c>
      <c r="C89">
        <v>22.53</v>
      </c>
      <c r="D89">
        <v>29.3</v>
      </c>
      <c r="E89">
        <v>35.3</v>
      </c>
      <c r="F89">
        <v>36</v>
      </c>
      <c r="G89">
        <v>36</v>
      </c>
    </row>
    <row r="90" spans="1:7">
      <c r="A90" t="s">
        <v>111</v>
      </c>
      <c r="B90" t="s">
        <v>108</v>
      </c>
      <c r="C90">
        <v>0</v>
      </c>
      <c r="D90">
        <v>2.7</v>
      </c>
      <c r="E90">
        <v>17.5</v>
      </c>
      <c r="F90">
        <v>31</v>
      </c>
      <c r="G90">
        <v>31</v>
      </c>
    </row>
    <row r="91" spans="1:7">
      <c r="A91" t="s">
        <v>41</v>
      </c>
      <c r="B91" t="s">
        <v>108</v>
      </c>
      <c r="C91">
        <v>5.07</v>
      </c>
      <c r="D91">
        <v>27.788</v>
      </c>
      <c r="E91">
        <v>71.658</v>
      </c>
      <c r="F91">
        <v>121.044</v>
      </c>
      <c r="G91">
        <v>177.437</v>
      </c>
    </row>
    <row r="92" spans="1:7">
      <c r="A92" t="s">
        <v>40</v>
      </c>
      <c r="B92" t="s">
        <v>108</v>
      </c>
      <c r="C92">
        <v>16.7</v>
      </c>
      <c r="D92">
        <v>22.386</v>
      </c>
      <c r="E92">
        <v>108.362</v>
      </c>
      <c r="F92">
        <v>213.846</v>
      </c>
      <c r="G92">
        <v>317.702</v>
      </c>
    </row>
    <row r="93" spans="1:7">
      <c r="A93" t="s">
        <v>7</v>
      </c>
      <c r="B93" t="s">
        <v>108</v>
      </c>
      <c r="C93">
        <v>0.39</v>
      </c>
      <c r="D93">
        <v>2.3</v>
      </c>
      <c r="E93">
        <v>3.5</v>
      </c>
      <c r="F93">
        <v>6</v>
      </c>
      <c r="G93">
        <v>6</v>
      </c>
    </row>
    <row r="94" spans="1:7">
      <c r="A94" t="s">
        <v>48</v>
      </c>
      <c r="B94" t="s">
        <v>108</v>
      </c>
      <c r="C94">
        <v>0</v>
      </c>
      <c r="D94">
        <v>0</v>
      </c>
      <c r="E94">
        <v>6.438</v>
      </c>
      <c r="F94">
        <v>29.354</v>
      </c>
      <c r="G94">
        <v>40.33</v>
      </c>
    </row>
    <row r="95" spans="1:7">
      <c r="A95" t="s">
        <v>49</v>
      </c>
      <c r="B95" t="s">
        <v>108</v>
      </c>
      <c r="C95">
        <v>0</v>
      </c>
      <c r="D95">
        <v>0</v>
      </c>
      <c r="E95">
        <v>3.934</v>
      </c>
      <c r="F95">
        <v>26.588</v>
      </c>
      <c r="G95">
        <v>19.694</v>
      </c>
    </row>
    <row r="96" spans="1:7">
      <c r="A96" t="s">
        <v>112</v>
      </c>
      <c r="B96" t="s">
        <v>108</v>
      </c>
      <c r="C96">
        <v>0</v>
      </c>
      <c r="D96">
        <v>0</v>
      </c>
      <c r="E96">
        <v>0</v>
      </c>
      <c r="F96">
        <v>0</v>
      </c>
      <c r="G96">
        <v>23.506</v>
      </c>
    </row>
    <row r="97" spans="1:7">
      <c r="A97" t="s">
        <v>10</v>
      </c>
      <c r="B97" t="s">
        <v>108</v>
      </c>
      <c r="C97">
        <v>79.083</v>
      </c>
      <c r="D97">
        <v>134.003</v>
      </c>
      <c r="E97">
        <v>306.758</v>
      </c>
      <c r="F97">
        <v>476.411</v>
      </c>
      <c r="G97">
        <v>653.272</v>
      </c>
    </row>
    <row r="118" spans="1:43" s="1" customFormat="1">
      <c r="A118" s="3" t="s">
        <v>4</v>
      </c>
      <c r="B118" s="3" t="s">
        <v>110</v>
      </c>
      <c r="C118" s="3">
        <v>2020</v>
      </c>
      <c r="D118" s="3">
        <v>2021</v>
      </c>
      <c r="E118" s="3">
        <v>2022</v>
      </c>
      <c r="F118" s="3">
        <v>2023</v>
      </c>
      <c r="G118" s="3">
        <v>2024</v>
      </c>
      <c r="H118" s="3">
        <v>2025</v>
      </c>
      <c r="I118" s="3">
        <v>2026</v>
      </c>
      <c r="J118" s="3">
        <v>2027</v>
      </c>
      <c r="K118" s="3">
        <v>2028</v>
      </c>
      <c r="L118" s="3">
        <v>2029</v>
      </c>
      <c r="M118" s="3">
        <v>2030</v>
      </c>
      <c r="N118" s="3">
        <v>2031</v>
      </c>
      <c r="O118" s="3">
        <v>2032</v>
      </c>
      <c r="P118" s="3">
        <v>2033</v>
      </c>
      <c r="Q118" s="3">
        <v>2034</v>
      </c>
      <c r="R118" s="3">
        <v>2035</v>
      </c>
      <c r="S118" s="3">
        <v>2036</v>
      </c>
      <c r="T118" s="3">
        <v>2037</v>
      </c>
      <c r="U118" s="3">
        <v>2038</v>
      </c>
      <c r="V118" s="3">
        <v>2039</v>
      </c>
      <c r="W118" s="3">
        <v>2040</v>
      </c>
      <c r="X118" s="3">
        <v>2041</v>
      </c>
      <c r="Y118" s="3">
        <v>2042</v>
      </c>
      <c r="Z118" s="3">
        <v>2043</v>
      </c>
      <c r="AA118" s="3">
        <v>2044</v>
      </c>
      <c r="AB118" s="3">
        <v>2045</v>
      </c>
      <c r="AC118" s="3">
        <v>2046</v>
      </c>
      <c r="AD118" s="3">
        <v>2047</v>
      </c>
      <c r="AE118" s="3">
        <v>2048</v>
      </c>
      <c r="AF118" s="3">
        <v>2049</v>
      </c>
      <c r="AG118" s="3">
        <v>2050</v>
      </c>
      <c r="AH118" s="3">
        <v>2051</v>
      </c>
      <c r="AI118" s="3">
        <v>2052</v>
      </c>
      <c r="AJ118" s="3">
        <v>2053</v>
      </c>
      <c r="AK118" s="3">
        <v>2054</v>
      </c>
      <c r="AL118" s="3">
        <v>2055</v>
      </c>
      <c r="AM118" s="3">
        <v>2056</v>
      </c>
      <c r="AN118" s="3">
        <v>2057</v>
      </c>
      <c r="AO118" s="3">
        <v>2058</v>
      </c>
      <c r="AP118" s="3">
        <v>2059</v>
      </c>
      <c r="AQ118" s="3">
        <v>2060</v>
      </c>
    </row>
    <row r="119" spans="1:43">
      <c r="A119" t="s">
        <v>9</v>
      </c>
      <c r="B119" t="s">
        <v>108</v>
      </c>
      <c r="C119">
        <v>22.077</v>
      </c>
      <c r="D119">
        <v>22.72</v>
      </c>
      <c r="E119">
        <v>24.64</v>
      </c>
      <c r="F119">
        <v>25.84</v>
      </c>
      <c r="G119">
        <v>25.84</v>
      </c>
      <c r="H119">
        <v>26.84</v>
      </c>
      <c r="I119">
        <v>27.84</v>
      </c>
      <c r="J119">
        <v>28.84</v>
      </c>
      <c r="K119">
        <v>29.84</v>
      </c>
      <c r="L119">
        <v>30.1</v>
      </c>
      <c r="M119">
        <v>30.1</v>
      </c>
      <c r="N119">
        <v>29.914</v>
      </c>
      <c r="O119">
        <v>29.588</v>
      </c>
      <c r="P119">
        <v>29.369</v>
      </c>
      <c r="Q119">
        <v>29.18</v>
      </c>
      <c r="R119">
        <v>28.906</v>
      </c>
      <c r="S119">
        <v>28.157</v>
      </c>
      <c r="T119">
        <v>27.285</v>
      </c>
      <c r="U119">
        <v>25.923</v>
      </c>
      <c r="V119">
        <v>25.181</v>
      </c>
      <c r="W119">
        <v>24.57</v>
      </c>
      <c r="X119">
        <v>21.159</v>
      </c>
      <c r="Y119">
        <v>18.665</v>
      </c>
      <c r="Z119">
        <v>16.062</v>
      </c>
      <c r="AA119">
        <v>13.777</v>
      </c>
      <c r="AB119">
        <v>11.491</v>
      </c>
      <c r="AC119">
        <v>9.193</v>
      </c>
      <c r="AD119">
        <v>6.895</v>
      </c>
      <c r="AE119">
        <v>4.596</v>
      </c>
      <c r="AF119">
        <v>2.298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</row>
    <row r="120" spans="1:43">
      <c r="A120" t="s">
        <v>8</v>
      </c>
      <c r="B120" t="s">
        <v>108</v>
      </c>
      <c r="C120">
        <v>1.603</v>
      </c>
      <c r="D120">
        <v>1.603</v>
      </c>
      <c r="E120">
        <v>1.603</v>
      </c>
      <c r="F120">
        <v>1.603</v>
      </c>
      <c r="G120">
        <v>1.603</v>
      </c>
      <c r="H120">
        <v>1.603</v>
      </c>
      <c r="I120">
        <v>1.603</v>
      </c>
      <c r="J120">
        <v>1.603</v>
      </c>
      <c r="K120">
        <v>1.603</v>
      </c>
      <c r="L120">
        <v>1.603</v>
      </c>
      <c r="M120">
        <v>1.603</v>
      </c>
      <c r="N120">
        <v>1.603</v>
      </c>
      <c r="O120">
        <v>1.603</v>
      </c>
      <c r="P120">
        <v>1.603</v>
      </c>
      <c r="Q120">
        <v>1.603</v>
      </c>
      <c r="R120">
        <v>1.603</v>
      </c>
      <c r="S120">
        <v>1.603</v>
      </c>
      <c r="T120">
        <v>1.603</v>
      </c>
      <c r="U120">
        <v>1.603</v>
      </c>
      <c r="V120">
        <v>1.603</v>
      </c>
      <c r="W120">
        <v>1.603</v>
      </c>
      <c r="X120">
        <v>1.603</v>
      </c>
      <c r="Y120">
        <v>1.603</v>
      </c>
      <c r="Z120">
        <v>1.603</v>
      </c>
      <c r="AA120">
        <v>1.603</v>
      </c>
      <c r="AB120">
        <v>1.603</v>
      </c>
      <c r="AC120">
        <v>1.603</v>
      </c>
      <c r="AD120">
        <v>1.603</v>
      </c>
      <c r="AE120">
        <v>1.603</v>
      </c>
      <c r="AF120">
        <v>1.603</v>
      </c>
      <c r="AG120">
        <v>1.603</v>
      </c>
      <c r="AH120">
        <v>1.603</v>
      </c>
      <c r="AI120">
        <v>1.603</v>
      </c>
      <c r="AJ120">
        <v>1.603</v>
      </c>
      <c r="AK120">
        <v>1.603</v>
      </c>
      <c r="AL120">
        <v>1.603</v>
      </c>
      <c r="AM120">
        <v>1.603</v>
      </c>
      <c r="AN120">
        <v>1.603</v>
      </c>
      <c r="AO120">
        <v>1.603</v>
      </c>
      <c r="AP120">
        <v>1.603</v>
      </c>
      <c r="AQ120">
        <v>1.603</v>
      </c>
    </row>
    <row r="121" spans="1:43">
      <c r="A121" t="s">
        <v>38</v>
      </c>
      <c r="B121" t="s">
        <v>108</v>
      </c>
      <c r="C121">
        <v>7.422</v>
      </c>
      <c r="D121">
        <v>8.15</v>
      </c>
      <c r="E121">
        <v>8.15</v>
      </c>
      <c r="F121">
        <v>8.15</v>
      </c>
      <c r="G121">
        <v>8.15</v>
      </c>
      <c r="H121">
        <v>8.603999999999999</v>
      </c>
      <c r="I121">
        <v>10.725</v>
      </c>
      <c r="J121">
        <v>12.573</v>
      </c>
      <c r="K121">
        <v>13.515</v>
      </c>
      <c r="L121">
        <v>15.247</v>
      </c>
      <c r="M121">
        <v>17.827</v>
      </c>
      <c r="N121">
        <v>19.592</v>
      </c>
      <c r="O121">
        <v>21.347</v>
      </c>
      <c r="P121">
        <v>23.152</v>
      </c>
      <c r="Q121">
        <v>25.347</v>
      </c>
      <c r="R121">
        <v>26.775</v>
      </c>
      <c r="S121">
        <v>27.927</v>
      </c>
      <c r="T121">
        <v>29.466</v>
      </c>
      <c r="U121">
        <v>30.716</v>
      </c>
      <c r="V121">
        <v>33.124</v>
      </c>
      <c r="W121">
        <v>33.892</v>
      </c>
      <c r="X121">
        <v>31.144</v>
      </c>
      <c r="Y121">
        <v>28.396</v>
      </c>
      <c r="Z121">
        <v>25.648</v>
      </c>
      <c r="AA121">
        <v>22.9</v>
      </c>
      <c r="AB121">
        <v>20.152</v>
      </c>
      <c r="AC121">
        <v>18.317</v>
      </c>
      <c r="AD121">
        <v>16.481</v>
      </c>
      <c r="AE121">
        <v>14.646</v>
      </c>
      <c r="AF121">
        <v>12.811</v>
      </c>
      <c r="AG121">
        <v>10.976</v>
      </c>
      <c r="AH121">
        <v>9.141</v>
      </c>
      <c r="AI121">
        <v>7.306</v>
      </c>
      <c r="AJ121">
        <v>5.47</v>
      </c>
      <c r="AK121">
        <v>3.635</v>
      </c>
      <c r="AL121">
        <v>1.8</v>
      </c>
      <c r="AM121">
        <v>0</v>
      </c>
      <c r="AN121">
        <v>0</v>
      </c>
      <c r="AO121">
        <v>0</v>
      </c>
      <c r="AP121">
        <v>0</v>
      </c>
      <c r="AQ121">
        <v>0</v>
      </c>
    </row>
    <row r="122" spans="1:43">
      <c r="A122" t="s">
        <v>39</v>
      </c>
      <c r="B122" t="s">
        <v>108</v>
      </c>
      <c r="C122">
        <v>20.859</v>
      </c>
      <c r="D122">
        <v>21.85</v>
      </c>
      <c r="E122">
        <v>22.53</v>
      </c>
      <c r="F122">
        <v>22.64</v>
      </c>
      <c r="G122">
        <v>22.64</v>
      </c>
      <c r="H122">
        <v>22.64</v>
      </c>
      <c r="I122">
        <v>22.64</v>
      </c>
      <c r="J122">
        <v>24.64</v>
      </c>
      <c r="K122">
        <v>26.64</v>
      </c>
      <c r="L122">
        <v>28.64</v>
      </c>
      <c r="M122">
        <v>29.3</v>
      </c>
      <c r="N122">
        <v>29.3</v>
      </c>
      <c r="O122">
        <v>29.3</v>
      </c>
      <c r="P122">
        <v>29.3</v>
      </c>
      <c r="Q122">
        <v>29.3</v>
      </c>
      <c r="R122">
        <v>31.3</v>
      </c>
      <c r="S122">
        <v>31.3</v>
      </c>
      <c r="T122">
        <v>33.3</v>
      </c>
      <c r="U122">
        <v>33.3</v>
      </c>
      <c r="V122">
        <v>35.3</v>
      </c>
      <c r="W122">
        <v>35.3</v>
      </c>
      <c r="X122">
        <v>35.3</v>
      </c>
      <c r="Y122">
        <v>35.3</v>
      </c>
      <c r="Z122">
        <v>35.3</v>
      </c>
      <c r="AA122">
        <v>35.3</v>
      </c>
      <c r="AB122">
        <v>35.3</v>
      </c>
      <c r="AC122">
        <v>35.3</v>
      </c>
      <c r="AD122">
        <v>35.3</v>
      </c>
      <c r="AE122">
        <v>35.3</v>
      </c>
      <c r="AF122">
        <v>35.3</v>
      </c>
      <c r="AG122">
        <v>36</v>
      </c>
      <c r="AH122">
        <v>36</v>
      </c>
      <c r="AI122">
        <v>36</v>
      </c>
      <c r="AJ122">
        <v>36</v>
      </c>
      <c r="AK122">
        <v>36</v>
      </c>
      <c r="AL122">
        <v>36</v>
      </c>
      <c r="AM122">
        <v>36</v>
      </c>
      <c r="AN122">
        <v>36</v>
      </c>
      <c r="AO122">
        <v>36</v>
      </c>
      <c r="AP122">
        <v>36</v>
      </c>
      <c r="AQ122">
        <v>36</v>
      </c>
    </row>
    <row r="123" spans="1:43">
      <c r="A123" t="s">
        <v>111</v>
      </c>
      <c r="B123" t="s">
        <v>108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2.7</v>
      </c>
      <c r="N123">
        <v>2.7</v>
      </c>
      <c r="O123">
        <v>2.7</v>
      </c>
      <c r="P123">
        <v>2.7</v>
      </c>
      <c r="Q123">
        <v>2.7</v>
      </c>
      <c r="R123">
        <v>9.449999999999999</v>
      </c>
      <c r="S123">
        <v>9.449999999999999</v>
      </c>
      <c r="T123">
        <v>9.449999999999999</v>
      </c>
      <c r="U123">
        <v>9.449999999999999</v>
      </c>
      <c r="V123">
        <v>9.449999999999999</v>
      </c>
      <c r="W123">
        <v>17.5</v>
      </c>
      <c r="X123">
        <v>17.5</v>
      </c>
      <c r="Y123">
        <v>17.5</v>
      </c>
      <c r="Z123">
        <v>17.5</v>
      </c>
      <c r="AA123">
        <v>17.5</v>
      </c>
      <c r="AB123">
        <v>25</v>
      </c>
      <c r="AC123">
        <v>25</v>
      </c>
      <c r="AD123">
        <v>25</v>
      </c>
      <c r="AE123">
        <v>25</v>
      </c>
      <c r="AF123">
        <v>25</v>
      </c>
      <c r="AG123">
        <v>31</v>
      </c>
      <c r="AH123">
        <v>31</v>
      </c>
      <c r="AI123">
        <v>31</v>
      </c>
      <c r="AJ123">
        <v>31</v>
      </c>
      <c r="AK123">
        <v>31</v>
      </c>
      <c r="AL123">
        <v>31</v>
      </c>
      <c r="AM123">
        <v>31</v>
      </c>
      <c r="AN123">
        <v>31</v>
      </c>
      <c r="AO123">
        <v>31</v>
      </c>
      <c r="AP123">
        <v>31</v>
      </c>
      <c r="AQ123">
        <v>31</v>
      </c>
    </row>
    <row r="124" spans="1:43">
      <c r="A124" t="s">
        <v>41</v>
      </c>
      <c r="B124" t="s">
        <v>108</v>
      </c>
      <c r="C124">
        <v>0.538</v>
      </c>
      <c r="D124">
        <v>4.12</v>
      </c>
      <c r="E124">
        <v>5.07</v>
      </c>
      <c r="F124">
        <v>5.901</v>
      </c>
      <c r="G124">
        <v>11.017</v>
      </c>
      <c r="H124">
        <v>13.83</v>
      </c>
      <c r="I124">
        <v>15.793</v>
      </c>
      <c r="J124">
        <v>17.763</v>
      </c>
      <c r="K124">
        <v>19.748</v>
      </c>
      <c r="L124">
        <v>21.747</v>
      </c>
      <c r="M124">
        <v>27.788</v>
      </c>
      <c r="N124">
        <v>31.352</v>
      </c>
      <c r="O124">
        <v>34.93</v>
      </c>
      <c r="P124">
        <v>38.513</v>
      </c>
      <c r="Q124">
        <v>42.094</v>
      </c>
      <c r="R124">
        <v>45.677</v>
      </c>
      <c r="S124">
        <v>50.868</v>
      </c>
      <c r="T124">
        <v>56.063</v>
      </c>
      <c r="U124">
        <v>61.264</v>
      </c>
      <c r="V124">
        <v>66.46299999999999</v>
      </c>
      <c r="W124">
        <v>71.658</v>
      </c>
      <c r="X124">
        <v>76.88200000000001</v>
      </c>
      <c r="Y124">
        <v>82.081</v>
      </c>
      <c r="Z124">
        <v>87.26900000000001</v>
      </c>
      <c r="AA124">
        <v>92.43600000000001</v>
      </c>
      <c r="AB124">
        <v>97.578</v>
      </c>
      <c r="AC124">
        <v>102.373</v>
      </c>
      <c r="AD124">
        <v>107.101</v>
      </c>
      <c r="AE124">
        <v>111.795</v>
      </c>
      <c r="AF124">
        <v>116.45</v>
      </c>
      <c r="AG124">
        <v>121.044</v>
      </c>
      <c r="AH124">
        <v>125.596</v>
      </c>
      <c r="AI124">
        <v>129.988</v>
      </c>
      <c r="AJ124">
        <v>136.906</v>
      </c>
      <c r="AK124">
        <v>144.576</v>
      </c>
      <c r="AL124">
        <v>150.508</v>
      </c>
      <c r="AM124">
        <v>156.223</v>
      </c>
      <c r="AN124">
        <v>161.725</v>
      </c>
      <c r="AO124">
        <v>167.164</v>
      </c>
      <c r="AP124">
        <v>172.399</v>
      </c>
      <c r="AQ124">
        <v>177.437</v>
      </c>
    </row>
    <row r="125" spans="1:43">
      <c r="A125" t="s">
        <v>40</v>
      </c>
      <c r="B125" t="s">
        <v>108</v>
      </c>
      <c r="C125">
        <v>8.852</v>
      </c>
      <c r="D125">
        <v>16.66</v>
      </c>
      <c r="E125">
        <v>16.7</v>
      </c>
      <c r="F125">
        <v>17.111</v>
      </c>
      <c r="G125">
        <v>17.358</v>
      </c>
      <c r="H125">
        <v>18.443</v>
      </c>
      <c r="I125">
        <v>19.265</v>
      </c>
      <c r="J125">
        <v>20.056</v>
      </c>
      <c r="K125">
        <v>20.834</v>
      </c>
      <c r="L125">
        <v>21.6</v>
      </c>
      <c r="M125">
        <v>22.386</v>
      </c>
      <c r="N125">
        <v>30.524</v>
      </c>
      <c r="O125">
        <v>38.769</v>
      </c>
      <c r="P125">
        <v>47.096</v>
      </c>
      <c r="Q125">
        <v>55.486</v>
      </c>
      <c r="R125">
        <v>63.931</v>
      </c>
      <c r="S125">
        <v>72.78400000000001</v>
      </c>
      <c r="T125">
        <v>81.65900000000001</v>
      </c>
      <c r="U125">
        <v>90.557</v>
      </c>
      <c r="V125">
        <v>99.461</v>
      </c>
      <c r="W125">
        <v>108.362</v>
      </c>
      <c r="X125">
        <v>117.79</v>
      </c>
      <c r="Y125">
        <v>127.168</v>
      </c>
      <c r="Z125">
        <v>136.524</v>
      </c>
      <c r="AA125">
        <v>145.831</v>
      </c>
      <c r="AB125">
        <v>155.086</v>
      </c>
      <c r="AC125">
        <v>167.105</v>
      </c>
      <c r="AD125">
        <v>178.961</v>
      </c>
      <c r="AE125">
        <v>190.72</v>
      </c>
      <c r="AF125">
        <v>202.37</v>
      </c>
      <c r="AG125">
        <v>213.846</v>
      </c>
      <c r="AH125">
        <v>225.199</v>
      </c>
      <c r="AI125">
        <v>236.121</v>
      </c>
      <c r="AJ125">
        <v>246.86</v>
      </c>
      <c r="AK125">
        <v>257.44</v>
      </c>
      <c r="AL125">
        <v>267.846</v>
      </c>
      <c r="AM125">
        <v>278.077</v>
      </c>
      <c r="AN125">
        <v>288.133</v>
      </c>
      <c r="AO125">
        <v>298.138</v>
      </c>
      <c r="AP125">
        <v>307.992</v>
      </c>
      <c r="AQ125">
        <v>317.702</v>
      </c>
    </row>
    <row r="126" spans="1:43">
      <c r="A126" t="s">
        <v>7</v>
      </c>
      <c r="B126" t="s">
        <v>108</v>
      </c>
      <c r="C126">
        <v>0.39</v>
      </c>
      <c r="D126">
        <v>0.39</v>
      </c>
      <c r="E126">
        <v>0.39</v>
      </c>
      <c r="F126">
        <v>0.39</v>
      </c>
      <c r="G126">
        <v>0.39</v>
      </c>
      <c r="H126">
        <v>0.39</v>
      </c>
      <c r="I126">
        <v>0.59</v>
      </c>
      <c r="J126">
        <v>0.89</v>
      </c>
      <c r="K126">
        <v>1.39</v>
      </c>
      <c r="L126">
        <v>1.89</v>
      </c>
      <c r="M126">
        <v>2.3</v>
      </c>
      <c r="N126">
        <v>2.3</v>
      </c>
      <c r="O126">
        <v>2.3</v>
      </c>
      <c r="P126">
        <v>2.3</v>
      </c>
      <c r="Q126">
        <v>2.3</v>
      </c>
      <c r="R126">
        <v>2.3</v>
      </c>
      <c r="S126">
        <v>2.3</v>
      </c>
      <c r="T126">
        <v>2.6</v>
      </c>
      <c r="U126">
        <v>2.9</v>
      </c>
      <c r="V126">
        <v>3.2</v>
      </c>
      <c r="W126">
        <v>3.5</v>
      </c>
      <c r="X126">
        <v>3.8</v>
      </c>
      <c r="Y126">
        <v>4.1</v>
      </c>
      <c r="Z126">
        <v>4.4</v>
      </c>
      <c r="AA126">
        <v>4.7</v>
      </c>
      <c r="AB126">
        <v>5</v>
      </c>
      <c r="AC126">
        <v>5.3</v>
      </c>
      <c r="AD126">
        <v>5.6</v>
      </c>
      <c r="AE126">
        <v>5.9</v>
      </c>
      <c r="AF126">
        <v>6</v>
      </c>
      <c r="AG126">
        <v>6</v>
      </c>
      <c r="AH126">
        <v>6</v>
      </c>
      <c r="AI126">
        <v>6</v>
      </c>
      <c r="AJ126">
        <v>6</v>
      </c>
      <c r="AK126">
        <v>6</v>
      </c>
      <c r="AL126">
        <v>6</v>
      </c>
      <c r="AM126">
        <v>6</v>
      </c>
      <c r="AN126">
        <v>6</v>
      </c>
      <c r="AO126">
        <v>6</v>
      </c>
      <c r="AP126">
        <v>6</v>
      </c>
      <c r="AQ126">
        <v>6</v>
      </c>
    </row>
    <row r="127" spans="1:43">
      <c r="A127" t="s">
        <v>48</v>
      </c>
      <c r="B127" t="s">
        <v>108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0.053</v>
      </c>
      <c r="O127">
        <v>0.116</v>
      </c>
      <c r="P127">
        <v>0.19</v>
      </c>
      <c r="Q127">
        <v>0.278</v>
      </c>
      <c r="R127">
        <v>0.368</v>
      </c>
      <c r="S127">
        <v>1.248</v>
      </c>
      <c r="T127">
        <v>2.285</v>
      </c>
      <c r="U127">
        <v>3.458</v>
      </c>
      <c r="V127">
        <v>4.967</v>
      </c>
      <c r="W127">
        <v>6.438</v>
      </c>
      <c r="X127">
        <v>9.186</v>
      </c>
      <c r="Y127">
        <v>11.934</v>
      </c>
      <c r="Z127">
        <v>14.682</v>
      </c>
      <c r="AA127">
        <v>17.43</v>
      </c>
      <c r="AB127">
        <v>20.178</v>
      </c>
      <c r="AC127">
        <v>22.013</v>
      </c>
      <c r="AD127">
        <v>23.849</v>
      </c>
      <c r="AE127">
        <v>25.684</v>
      </c>
      <c r="AF127">
        <v>27.519</v>
      </c>
      <c r="AG127">
        <v>29.354</v>
      </c>
      <c r="AH127">
        <v>31.189</v>
      </c>
      <c r="AI127">
        <v>33.024</v>
      </c>
      <c r="AJ127">
        <v>34.86</v>
      </c>
      <c r="AK127">
        <v>36.695</v>
      </c>
      <c r="AL127">
        <v>38.53</v>
      </c>
      <c r="AM127">
        <v>40.33</v>
      </c>
      <c r="AN127">
        <v>40.33</v>
      </c>
      <c r="AO127">
        <v>40.33</v>
      </c>
      <c r="AP127">
        <v>40.33</v>
      </c>
      <c r="AQ127">
        <v>40.33</v>
      </c>
    </row>
    <row r="128" spans="1:43">
      <c r="A128" t="s">
        <v>49</v>
      </c>
      <c r="B128" t="s">
        <v>108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0.186</v>
      </c>
      <c r="O128">
        <v>0.371</v>
      </c>
      <c r="P128">
        <v>0.556</v>
      </c>
      <c r="Q128">
        <v>0.741</v>
      </c>
      <c r="R128">
        <v>0.923</v>
      </c>
      <c r="S128">
        <v>1.556</v>
      </c>
      <c r="T128">
        <v>2.173</v>
      </c>
      <c r="U128">
        <v>2.727</v>
      </c>
      <c r="V128">
        <v>3.324</v>
      </c>
      <c r="W128">
        <v>3.934</v>
      </c>
      <c r="X128">
        <v>6.107</v>
      </c>
      <c r="Y128">
        <v>8.382999999999999</v>
      </c>
      <c r="Z128">
        <v>10.526</v>
      </c>
      <c r="AA128">
        <v>12.812</v>
      </c>
      <c r="AB128">
        <v>15.097</v>
      </c>
      <c r="AC128">
        <v>17.395</v>
      </c>
      <c r="AD128">
        <v>19.693</v>
      </c>
      <c r="AE128">
        <v>21.992</v>
      </c>
      <c r="AF128">
        <v>24.29</v>
      </c>
      <c r="AG128">
        <v>26.588</v>
      </c>
      <c r="AH128">
        <v>26.588</v>
      </c>
      <c r="AI128">
        <v>26.562</v>
      </c>
      <c r="AJ128">
        <v>24.409</v>
      </c>
      <c r="AK128">
        <v>23.067</v>
      </c>
      <c r="AL128">
        <v>22.467</v>
      </c>
      <c r="AM128">
        <v>21.883</v>
      </c>
      <c r="AN128">
        <v>21.314</v>
      </c>
      <c r="AO128">
        <v>20.76</v>
      </c>
      <c r="AP128">
        <v>20.22</v>
      </c>
      <c r="AQ128">
        <v>19.694</v>
      </c>
    </row>
    <row r="129" spans="1:43">
      <c r="A129" t="s">
        <v>112</v>
      </c>
      <c r="B129" t="s">
        <v>108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4.251</v>
      </c>
      <c r="AJ129">
        <v>9.800000000000001</v>
      </c>
      <c r="AK129">
        <v>13.768</v>
      </c>
      <c r="AL129">
        <v>13.768</v>
      </c>
      <c r="AM129">
        <v>13.768</v>
      </c>
      <c r="AN129">
        <v>13.768</v>
      </c>
      <c r="AO129">
        <v>16.639</v>
      </c>
      <c r="AP129">
        <v>20.62</v>
      </c>
      <c r="AQ129">
        <v>23.506</v>
      </c>
    </row>
    <row r="130" spans="1:43">
      <c r="A130" t="s">
        <v>10</v>
      </c>
      <c r="B130" t="s">
        <v>108</v>
      </c>
      <c r="C130">
        <v>61.741</v>
      </c>
      <c r="D130">
        <v>75.49299999999999</v>
      </c>
      <c r="E130">
        <v>79.083</v>
      </c>
      <c r="F130">
        <v>81.634</v>
      </c>
      <c r="G130">
        <v>86.998</v>
      </c>
      <c r="H130">
        <v>92.34999999999999</v>
      </c>
      <c r="I130">
        <v>98.456</v>
      </c>
      <c r="J130">
        <v>106.365</v>
      </c>
      <c r="K130">
        <v>113.57</v>
      </c>
      <c r="L130">
        <v>120.827</v>
      </c>
      <c r="M130">
        <v>134.003</v>
      </c>
      <c r="N130">
        <v>147.525</v>
      </c>
      <c r="O130">
        <v>161.025</v>
      </c>
      <c r="P130">
        <v>174.778</v>
      </c>
      <c r="Q130">
        <v>189.028</v>
      </c>
      <c r="R130">
        <v>211.231</v>
      </c>
      <c r="S130">
        <v>227.192</v>
      </c>
      <c r="T130">
        <v>245.884</v>
      </c>
      <c r="U130">
        <v>261.898</v>
      </c>
      <c r="V130">
        <v>282.073</v>
      </c>
      <c r="W130">
        <v>306.758</v>
      </c>
      <c r="X130">
        <v>320.472</v>
      </c>
      <c r="Y130">
        <v>335.13</v>
      </c>
      <c r="Z130">
        <v>349.514</v>
      </c>
      <c r="AA130">
        <v>364.288</v>
      </c>
      <c r="AB130">
        <v>386.485</v>
      </c>
      <c r="AC130">
        <v>403.599</v>
      </c>
      <c r="AD130">
        <v>420.483</v>
      </c>
      <c r="AE130">
        <v>437.236</v>
      </c>
      <c r="AF130">
        <v>453.642</v>
      </c>
      <c r="AG130">
        <v>476.411</v>
      </c>
      <c r="AH130">
        <v>492.316</v>
      </c>
      <c r="AI130">
        <v>511.855</v>
      </c>
      <c r="AJ130">
        <v>532.908</v>
      </c>
      <c r="AK130">
        <v>553.783</v>
      </c>
      <c r="AL130">
        <v>569.522</v>
      </c>
      <c r="AM130">
        <v>584.884</v>
      </c>
      <c r="AN130">
        <v>599.872</v>
      </c>
      <c r="AO130">
        <v>617.633</v>
      </c>
      <c r="AP130">
        <v>636.164</v>
      </c>
      <c r="AQ130">
        <v>653.272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45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58</v>
      </c>
      <c r="B22" t="s">
        <v>74</v>
      </c>
      <c r="C22">
        <v>61.4</v>
      </c>
      <c r="D22">
        <v>68.09999999999999</v>
      </c>
      <c r="E22">
        <v>89.8</v>
      </c>
      <c r="F22">
        <v>93.5</v>
      </c>
      <c r="G22">
        <v>100.3</v>
      </c>
      <c r="H22">
        <v>115.6</v>
      </c>
      <c r="I22">
        <v>125.3</v>
      </c>
      <c r="J22">
        <v>137.6</v>
      </c>
      <c r="K22">
        <v>146.6</v>
      </c>
      <c r="L22">
        <v>177.8</v>
      </c>
      <c r="M22">
        <v>180.7</v>
      </c>
      <c r="N22">
        <v>198.7</v>
      </c>
      <c r="O22">
        <v>200.7</v>
      </c>
      <c r="P22">
        <v>202.8</v>
      </c>
      <c r="Q22">
        <v>197.1</v>
      </c>
      <c r="R22">
        <v>228</v>
      </c>
      <c r="S22">
        <v>246.9</v>
      </c>
      <c r="T22">
        <v>272.8</v>
      </c>
      <c r="U22">
        <v>282.2</v>
      </c>
      <c r="V22">
        <v>289.4</v>
      </c>
      <c r="W22">
        <v>245.6</v>
      </c>
      <c r="X22">
        <v>256.5</v>
      </c>
      <c r="Y22">
        <v>305.6</v>
      </c>
      <c r="Z22">
        <v>317.5</v>
      </c>
      <c r="AA22">
        <v>328.9</v>
      </c>
      <c r="AB22">
        <v>339.8</v>
      </c>
      <c r="AC22">
        <v>349.6</v>
      </c>
      <c r="AD22">
        <v>358.4</v>
      </c>
      <c r="AE22">
        <v>366.2</v>
      </c>
      <c r="AF22">
        <v>373</v>
      </c>
      <c r="AG22">
        <v>378.6</v>
      </c>
      <c r="AH22">
        <v>384.2</v>
      </c>
      <c r="AI22">
        <v>389.1</v>
      </c>
      <c r="AJ22">
        <v>393.2</v>
      </c>
      <c r="AK22">
        <v>396.5</v>
      </c>
      <c r="AL22">
        <v>398.5</v>
      </c>
      <c r="AM22">
        <v>399.5</v>
      </c>
      <c r="AN22">
        <v>399.6</v>
      </c>
      <c r="AO22">
        <v>398.8</v>
      </c>
      <c r="AP22">
        <v>397</v>
      </c>
      <c r="AQ22">
        <v>394.3</v>
      </c>
      <c r="AR22">
        <v>391.4</v>
      </c>
      <c r="AS22">
        <v>387.6</v>
      </c>
      <c r="AT22">
        <v>382.7</v>
      </c>
      <c r="AU22">
        <v>377.4</v>
      </c>
      <c r="AV22">
        <v>371.6</v>
      </c>
      <c r="AW22">
        <v>365.3</v>
      </c>
      <c r="AX22">
        <v>358.6</v>
      </c>
      <c r="AY22">
        <v>351.4</v>
      </c>
      <c r="AZ22">
        <v>344</v>
      </c>
      <c r="BA22">
        <v>336.6</v>
      </c>
      <c r="BB22">
        <v>329</v>
      </c>
      <c r="BC22">
        <v>321.4</v>
      </c>
      <c r="BD22">
        <v>313.8</v>
      </c>
      <c r="BE22">
        <v>306.1</v>
      </c>
      <c r="BF22">
        <v>298.4</v>
      </c>
      <c r="BG22">
        <v>290.7</v>
      </c>
      <c r="BH22">
        <v>283</v>
      </c>
      <c r="BI22">
        <v>275.3</v>
      </c>
      <c r="BJ22">
        <v>267.6</v>
      </c>
      <c r="BK22">
        <v>259.8</v>
      </c>
    </row>
    <row r="23" spans="1:63">
      <c r="A23" t="s">
        <v>58</v>
      </c>
      <c r="B23" t="s">
        <v>75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0.1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58</v>
      </c>
      <c r="B24" t="s">
        <v>76</v>
      </c>
      <c r="C24">
        <v>15.7</v>
      </c>
      <c r="D24">
        <v>22</v>
      </c>
      <c r="E24">
        <v>17.1</v>
      </c>
      <c r="F24">
        <v>15</v>
      </c>
      <c r="G24">
        <v>14.9</v>
      </c>
      <c r="H24">
        <v>14.4</v>
      </c>
      <c r="I24">
        <v>9.9</v>
      </c>
      <c r="J24">
        <v>9.5</v>
      </c>
      <c r="K24">
        <v>8.9</v>
      </c>
      <c r="L24">
        <v>4.4</v>
      </c>
      <c r="M24">
        <v>3.8</v>
      </c>
      <c r="N24">
        <v>3.4</v>
      </c>
      <c r="O24">
        <v>3</v>
      </c>
      <c r="P24">
        <v>1.7</v>
      </c>
      <c r="Q24">
        <v>1.1</v>
      </c>
      <c r="R24">
        <v>1.8</v>
      </c>
      <c r="S24">
        <v>2.2</v>
      </c>
      <c r="T24">
        <v>2.1</v>
      </c>
      <c r="U24">
        <v>1.8</v>
      </c>
      <c r="V24">
        <v>1.4</v>
      </c>
      <c r="W24">
        <v>1.8</v>
      </c>
      <c r="X24">
        <v>1.6</v>
      </c>
      <c r="Y24">
        <v>0.8</v>
      </c>
      <c r="Z24">
        <v>0.9</v>
      </c>
      <c r="AA24">
        <v>0.9</v>
      </c>
      <c r="AB24">
        <v>1</v>
      </c>
      <c r="AC24">
        <v>1</v>
      </c>
      <c r="AD24">
        <v>1.1</v>
      </c>
      <c r="AE24">
        <v>1.2</v>
      </c>
      <c r="AF24">
        <v>1.2</v>
      </c>
      <c r="AG24">
        <v>1.3</v>
      </c>
      <c r="AH24">
        <v>1.3</v>
      </c>
      <c r="AI24">
        <v>1.4</v>
      </c>
      <c r="AJ24">
        <v>1.5</v>
      </c>
      <c r="AK24">
        <v>1.5</v>
      </c>
      <c r="AL24">
        <v>1.6</v>
      </c>
      <c r="AM24">
        <v>1.6</v>
      </c>
      <c r="AN24">
        <v>1.7</v>
      </c>
      <c r="AO24">
        <v>1.7</v>
      </c>
      <c r="AP24">
        <v>1.7</v>
      </c>
      <c r="AQ24">
        <v>1.8</v>
      </c>
      <c r="AR24">
        <v>1.8</v>
      </c>
      <c r="AS24">
        <v>1.9</v>
      </c>
      <c r="AT24">
        <v>1.9</v>
      </c>
      <c r="AU24">
        <v>2</v>
      </c>
      <c r="AV24">
        <v>2</v>
      </c>
      <c r="AW24">
        <v>2</v>
      </c>
      <c r="AX24">
        <v>2.1</v>
      </c>
      <c r="AY24">
        <v>2.1</v>
      </c>
      <c r="AZ24">
        <v>2.2</v>
      </c>
      <c r="BA24">
        <v>2.2</v>
      </c>
      <c r="BB24">
        <v>2.2</v>
      </c>
      <c r="BC24">
        <v>2.3</v>
      </c>
      <c r="BD24">
        <v>2.3</v>
      </c>
      <c r="BE24">
        <v>2.3</v>
      </c>
      <c r="BF24">
        <v>2.4</v>
      </c>
      <c r="BG24">
        <v>2.4</v>
      </c>
      <c r="BH24">
        <v>2.4</v>
      </c>
      <c r="BI24">
        <v>2.5</v>
      </c>
      <c r="BJ24">
        <v>2.5</v>
      </c>
      <c r="BK24">
        <v>2.5</v>
      </c>
    </row>
    <row r="25" spans="1:63">
      <c r="A25" t="s">
        <v>58</v>
      </c>
      <c r="B25" t="s">
        <v>77</v>
      </c>
      <c r="C25">
        <v>128.3</v>
      </c>
      <c r="D25">
        <v>134.2</v>
      </c>
      <c r="E25">
        <v>155.3</v>
      </c>
      <c r="F25">
        <v>184.6</v>
      </c>
      <c r="G25">
        <v>187.8</v>
      </c>
      <c r="H25">
        <v>233.3</v>
      </c>
      <c r="I25">
        <v>237.1</v>
      </c>
      <c r="J25">
        <v>252.2</v>
      </c>
      <c r="K25">
        <v>259.5</v>
      </c>
      <c r="L25">
        <v>294.2</v>
      </c>
      <c r="M25">
        <v>272.8</v>
      </c>
      <c r="N25">
        <v>295</v>
      </c>
      <c r="O25">
        <v>280.5</v>
      </c>
      <c r="P25">
        <v>262.7</v>
      </c>
      <c r="Q25">
        <v>280.6</v>
      </c>
      <c r="R25">
        <v>333.4</v>
      </c>
      <c r="S25">
        <v>372.7</v>
      </c>
      <c r="T25">
        <v>392.6</v>
      </c>
      <c r="U25">
        <v>409.5</v>
      </c>
      <c r="V25">
        <v>424.5</v>
      </c>
      <c r="W25">
        <v>367</v>
      </c>
      <c r="X25">
        <v>394.7</v>
      </c>
      <c r="Y25">
        <v>479.6</v>
      </c>
      <c r="Z25">
        <v>516.2</v>
      </c>
      <c r="AA25">
        <v>538.6</v>
      </c>
      <c r="AB25">
        <v>559.1</v>
      </c>
      <c r="AC25">
        <v>579.8</v>
      </c>
      <c r="AD25">
        <v>600.6</v>
      </c>
      <c r="AE25">
        <v>620.4</v>
      </c>
      <c r="AF25">
        <v>639.9</v>
      </c>
      <c r="AG25">
        <v>658.8</v>
      </c>
      <c r="AH25">
        <v>677.7</v>
      </c>
      <c r="AI25">
        <v>696.2</v>
      </c>
      <c r="AJ25">
        <v>714.4</v>
      </c>
      <c r="AK25">
        <v>732.1</v>
      </c>
      <c r="AL25">
        <v>748.7</v>
      </c>
      <c r="AM25">
        <v>764.6</v>
      </c>
      <c r="AN25">
        <v>780</v>
      </c>
      <c r="AO25">
        <v>794.8</v>
      </c>
      <c r="AP25">
        <v>809</v>
      </c>
      <c r="AQ25">
        <v>822.6</v>
      </c>
      <c r="AR25">
        <v>836.1</v>
      </c>
      <c r="AS25">
        <v>849</v>
      </c>
      <c r="AT25">
        <v>861.2</v>
      </c>
      <c r="AU25">
        <v>872.9</v>
      </c>
      <c r="AV25">
        <v>884.1</v>
      </c>
      <c r="AW25">
        <v>894.8</v>
      </c>
      <c r="AX25">
        <v>904.9</v>
      </c>
      <c r="AY25">
        <v>914.4</v>
      </c>
      <c r="AZ25">
        <v>923.4</v>
      </c>
      <c r="BA25">
        <v>932.1</v>
      </c>
      <c r="BB25">
        <v>941.2</v>
      </c>
      <c r="BC25">
        <v>950</v>
      </c>
      <c r="BD25">
        <v>958.5</v>
      </c>
      <c r="BE25">
        <v>966.6</v>
      </c>
      <c r="BF25">
        <v>974.4</v>
      </c>
      <c r="BG25">
        <v>981.8</v>
      </c>
      <c r="BH25">
        <v>988.9</v>
      </c>
      <c r="BI25">
        <v>995.6</v>
      </c>
      <c r="BJ25">
        <v>1002.2</v>
      </c>
      <c r="BK25">
        <v>1008.8</v>
      </c>
    </row>
    <row r="26" spans="1:63">
      <c r="A26" t="s">
        <v>58</v>
      </c>
      <c r="B26" t="s">
        <v>78</v>
      </c>
      <c r="C26">
        <v>48.8</v>
      </c>
      <c r="D26">
        <v>51.2</v>
      </c>
      <c r="E26">
        <v>64.7</v>
      </c>
      <c r="F26">
        <v>64.59999999999999</v>
      </c>
      <c r="G26">
        <v>70.2</v>
      </c>
      <c r="H26">
        <v>68</v>
      </c>
      <c r="I26">
        <v>66.90000000000001</v>
      </c>
      <c r="J26">
        <v>55.9</v>
      </c>
      <c r="K26">
        <v>54.2</v>
      </c>
      <c r="L26">
        <v>49</v>
      </c>
      <c r="M26">
        <v>33.4</v>
      </c>
      <c r="N26">
        <v>33.1</v>
      </c>
      <c r="O26">
        <v>21.3</v>
      </c>
      <c r="P26">
        <v>14</v>
      </c>
      <c r="Q26">
        <v>23.8</v>
      </c>
      <c r="R26">
        <v>21.9</v>
      </c>
      <c r="S26">
        <v>14.6</v>
      </c>
      <c r="T26">
        <v>13.9</v>
      </c>
      <c r="U26">
        <v>13.6</v>
      </c>
      <c r="V26">
        <v>13.3</v>
      </c>
      <c r="W26">
        <v>15</v>
      </c>
      <c r="X26">
        <v>13.2</v>
      </c>
      <c r="Y26">
        <v>25.8</v>
      </c>
      <c r="Z26">
        <v>33.4</v>
      </c>
      <c r="AA26">
        <v>35</v>
      </c>
      <c r="AB26">
        <v>36.6</v>
      </c>
      <c r="AC26">
        <v>38.1</v>
      </c>
      <c r="AD26">
        <v>39.6</v>
      </c>
      <c r="AE26">
        <v>41.1</v>
      </c>
      <c r="AF26">
        <v>42.6</v>
      </c>
      <c r="AG26">
        <v>44</v>
      </c>
      <c r="AH26">
        <v>45.4</v>
      </c>
      <c r="AI26">
        <v>46.8</v>
      </c>
      <c r="AJ26">
        <v>48.1</v>
      </c>
      <c r="AK26">
        <v>49.3</v>
      </c>
      <c r="AL26">
        <v>50.5</v>
      </c>
      <c r="AM26">
        <v>51.7</v>
      </c>
      <c r="AN26">
        <v>52.8</v>
      </c>
      <c r="AO26">
        <v>53.8</v>
      </c>
      <c r="AP26">
        <v>54.8</v>
      </c>
      <c r="AQ26">
        <v>55.8</v>
      </c>
      <c r="AR26">
        <v>56.7</v>
      </c>
      <c r="AS26">
        <v>57.5</v>
      </c>
      <c r="AT26">
        <v>58.3</v>
      </c>
      <c r="AU26">
        <v>59</v>
      </c>
      <c r="AV26">
        <v>59.7</v>
      </c>
      <c r="AW26">
        <v>60.5</v>
      </c>
      <c r="AX26">
        <v>61.1</v>
      </c>
      <c r="AY26">
        <v>61.8</v>
      </c>
      <c r="AZ26">
        <v>62.4</v>
      </c>
      <c r="BA26">
        <v>63</v>
      </c>
      <c r="BB26">
        <v>63.6</v>
      </c>
      <c r="BC26">
        <v>64.2</v>
      </c>
      <c r="BD26">
        <v>64.8</v>
      </c>
      <c r="BE26">
        <v>65.3</v>
      </c>
      <c r="BF26">
        <v>65.8</v>
      </c>
      <c r="BG26">
        <v>66.3</v>
      </c>
      <c r="BH26">
        <v>66.7</v>
      </c>
      <c r="BI26">
        <v>67.2</v>
      </c>
      <c r="BJ26">
        <v>67.59999999999999</v>
      </c>
      <c r="BK26">
        <v>68</v>
      </c>
    </row>
    <row r="27" spans="1:63">
      <c r="A27" t="s">
        <v>58</v>
      </c>
      <c r="B27" t="s">
        <v>79</v>
      </c>
      <c r="C27">
        <v>9.1</v>
      </c>
      <c r="D27">
        <v>10.2</v>
      </c>
      <c r="E27">
        <v>11.9</v>
      </c>
      <c r="F27">
        <v>11</v>
      </c>
      <c r="G27">
        <v>11.9</v>
      </c>
      <c r="H27">
        <v>12.8</v>
      </c>
      <c r="I27">
        <v>19.8</v>
      </c>
      <c r="J27">
        <v>18.9</v>
      </c>
      <c r="K27">
        <v>20.2</v>
      </c>
      <c r="L27">
        <v>26.6</v>
      </c>
      <c r="M27">
        <v>33.1</v>
      </c>
      <c r="N27">
        <v>28.9</v>
      </c>
      <c r="O27">
        <v>35.1</v>
      </c>
      <c r="P27">
        <v>41.7</v>
      </c>
      <c r="Q27">
        <v>37.8</v>
      </c>
      <c r="R27">
        <v>25.4</v>
      </c>
      <c r="S27">
        <v>31.4</v>
      </c>
      <c r="T27">
        <v>32.7</v>
      </c>
      <c r="U27">
        <v>33.4</v>
      </c>
      <c r="V27">
        <v>40.1</v>
      </c>
      <c r="W27">
        <v>32.7</v>
      </c>
      <c r="X27">
        <v>12.9</v>
      </c>
      <c r="Y27">
        <v>47.3</v>
      </c>
      <c r="Z27">
        <v>50.8</v>
      </c>
      <c r="AA27">
        <v>54.6</v>
      </c>
      <c r="AB27">
        <v>58.3</v>
      </c>
      <c r="AC27">
        <v>62</v>
      </c>
      <c r="AD27">
        <v>65.7</v>
      </c>
      <c r="AE27">
        <v>69.2</v>
      </c>
      <c r="AF27">
        <v>72.59999999999999</v>
      </c>
      <c r="AG27">
        <v>76</v>
      </c>
      <c r="AH27">
        <v>79.3</v>
      </c>
      <c r="AI27">
        <v>82.5</v>
      </c>
      <c r="AJ27">
        <v>85.5</v>
      </c>
      <c r="AK27">
        <v>88.40000000000001</v>
      </c>
      <c r="AL27">
        <v>91.40000000000001</v>
      </c>
      <c r="AM27">
        <v>94.3</v>
      </c>
      <c r="AN27">
        <v>97</v>
      </c>
      <c r="AO27">
        <v>99.40000000000001</v>
      </c>
      <c r="AP27">
        <v>101.7</v>
      </c>
      <c r="AQ27">
        <v>103.7</v>
      </c>
      <c r="AR27">
        <v>105.8</v>
      </c>
      <c r="AS27">
        <v>107.6</v>
      </c>
      <c r="AT27">
        <v>109.2</v>
      </c>
      <c r="AU27">
        <v>110.8</v>
      </c>
      <c r="AV27">
        <v>112.5</v>
      </c>
      <c r="AW27">
        <v>114.2</v>
      </c>
      <c r="AX27">
        <v>115.9</v>
      </c>
      <c r="AY27">
        <v>117.7</v>
      </c>
      <c r="AZ27">
        <v>119.5</v>
      </c>
      <c r="BA27">
        <v>121.3</v>
      </c>
      <c r="BB27">
        <v>123.2</v>
      </c>
      <c r="BC27">
        <v>125</v>
      </c>
      <c r="BD27">
        <v>126.9</v>
      </c>
      <c r="BE27">
        <v>128.8</v>
      </c>
      <c r="BF27">
        <v>130.7</v>
      </c>
      <c r="BG27">
        <v>132.6</v>
      </c>
      <c r="BH27">
        <v>134.6</v>
      </c>
      <c r="BI27">
        <v>136.5</v>
      </c>
      <c r="BJ27">
        <v>138.5</v>
      </c>
      <c r="BK27">
        <v>140.4</v>
      </c>
    </row>
    <row r="28" spans="1:63">
      <c r="A28" t="s">
        <v>58</v>
      </c>
      <c r="B28" t="s">
        <v>80</v>
      </c>
      <c r="C28">
        <v>5.7</v>
      </c>
      <c r="D28">
        <v>10.3</v>
      </c>
      <c r="E28">
        <v>7.6</v>
      </c>
      <c r="F28">
        <v>7.7</v>
      </c>
      <c r="G28">
        <v>9.199999999999999</v>
      </c>
      <c r="H28">
        <v>12.6</v>
      </c>
      <c r="I28">
        <v>16.4</v>
      </c>
      <c r="J28">
        <v>59.4</v>
      </c>
      <c r="K28">
        <v>26.6</v>
      </c>
      <c r="L28">
        <v>59.4</v>
      </c>
      <c r="M28">
        <v>77.09999999999999</v>
      </c>
      <c r="N28">
        <v>26</v>
      </c>
      <c r="O28">
        <v>29.5</v>
      </c>
      <c r="P28">
        <v>42.1</v>
      </c>
      <c r="Q28">
        <v>51.2</v>
      </c>
      <c r="R28">
        <v>61.4</v>
      </c>
      <c r="S28">
        <v>40.7</v>
      </c>
      <c r="T28">
        <v>38.9</v>
      </c>
      <c r="U28">
        <v>49.7</v>
      </c>
      <c r="V28">
        <v>51.3</v>
      </c>
      <c r="W28">
        <v>50.9</v>
      </c>
      <c r="X28">
        <v>93.7</v>
      </c>
      <c r="Y28">
        <v>88.7</v>
      </c>
      <c r="Z28">
        <v>94.09999999999999</v>
      </c>
      <c r="AA28">
        <v>100.2</v>
      </c>
      <c r="AB28">
        <v>106.8</v>
      </c>
      <c r="AC28">
        <v>113.9</v>
      </c>
      <c r="AD28">
        <v>121.5</v>
      </c>
      <c r="AE28">
        <v>129.2</v>
      </c>
      <c r="AF28">
        <v>137.1</v>
      </c>
      <c r="AG28">
        <v>145.3</v>
      </c>
      <c r="AH28">
        <v>151.5</v>
      </c>
      <c r="AI28">
        <v>157.6</v>
      </c>
      <c r="AJ28">
        <v>163.6</v>
      </c>
      <c r="AK28">
        <v>169.5</v>
      </c>
      <c r="AL28">
        <v>175.4</v>
      </c>
      <c r="AM28">
        <v>181.1</v>
      </c>
      <c r="AN28">
        <v>186.8</v>
      </c>
      <c r="AO28">
        <v>192.3</v>
      </c>
      <c r="AP28">
        <v>197.8</v>
      </c>
      <c r="AQ28">
        <v>202.9</v>
      </c>
      <c r="AR28">
        <v>208</v>
      </c>
      <c r="AS28">
        <v>212.9</v>
      </c>
      <c r="AT28">
        <v>217.7</v>
      </c>
      <c r="AU28">
        <v>222.4</v>
      </c>
      <c r="AV28">
        <v>227</v>
      </c>
      <c r="AW28">
        <v>231.5</v>
      </c>
      <c r="AX28">
        <v>235.9</v>
      </c>
      <c r="AY28">
        <v>240.3</v>
      </c>
      <c r="AZ28">
        <v>244.5</v>
      </c>
      <c r="BA28">
        <v>248.6</v>
      </c>
      <c r="BB28">
        <v>252.6</v>
      </c>
      <c r="BC28">
        <v>256.5</v>
      </c>
      <c r="BD28">
        <v>260.3</v>
      </c>
      <c r="BE28">
        <v>264.1</v>
      </c>
      <c r="BF28">
        <v>267.7</v>
      </c>
      <c r="BG28">
        <v>271.2</v>
      </c>
      <c r="BH28">
        <v>274.7</v>
      </c>
      <c r="BI28">
        <v>278</v>
      </c>
      <c r="BJ28">
        <v>281.2</v>
      </c>
      <c r="BK28">
        <v>284.4</v>
      </c>
    </row>
    <row r="29" spans="1:63">
      <c r="A29" t="s">
        <v>58</v>
      </c>
      <c r="B29" t="s">
        <v>31</v>
      </c>
      <c r="C29">
        <v>13.9</v>
      </c>
      <c r="D29">
        <v>16.2</v>
      </c>
      <c r="E29">
        <v>20.4</v>
      </c>
      <c r="F29">
        <v>27.2</v>
      </c>
      <c r="G29">
        <v>32.2</v>
      </c>
      <c r="H29">
        <v>39.6</v>
      </c>
      <c r="I29">
        <v>39.4</v>
      </c>
      <c r="J29">
        <v>40.8</v>
      </c>
      <c r="K29">
        <v>38.5</v>
      </c>
      <c r="L29">
        <v>52.3</v>
      </c>
      <c r="M29">
        <v>57.4</v>
      </c>
      <c r="N29">
        <v>60.4</v>
      </c>
      <c r="O29">
        <v>59.5</v>
      </c>
      <c r="P29">
        <v>61.6</v>
      </c>
      <c r="Q29">
        <v>61.1</v>
      </c>
      <c r="R29">
        <v>83</v>
      </c>
      <c r="S29">
        <v>80.40000000000001</v>
      </c>
      <c r="T29">
        <v>89.7</v>
      </c>
      <c r="U29">
        <v>97.59999999999999</v>
      </c>
      <c r="V29">
        <v>105.1</v>
      </c>
      <c r="W29">
        <v>107.7</v>
      </c>
      <c r="X29">
        <v>117.7</v>
      </c>
      <c r="Y29">
        <v>118.7</v>
      </c>
      <c r="Z29">
        <v>121</v>
      </c>
      <c r="AA29">
        <v>125.8</v>
      </c>
      <c r="AB29">
        <v>130.3</v>
      </c>
      <c r="AC29">
        <v>134.7</v>
      </c>
      <c r="AD29">
        <v>139</v>
      </c>
      <c r="AE29">
        <v>143.3</v>
      </c>
      <c r="AF29">
        <v>147.4</v>
      </c>
      <c r="AG29">
        <v>151.5</v>
      </c>
      <c r="AH29">
        <v>155.4</v>
      </c>
      <c r="AI29">
        <v>159.3</v>
      </c>
      <c r="AJ29">
        <v>163</v>
      </c>
      <c r="AK29">
        <v>166.7</v>
      </c>
      <c r="AL29">
        <v>170.3</v>
      </c>
      <c r="AM29">
        <v>173.6</v>
      </c>
      <c r="AN29">
        <v>176.9</v>
      </c>
      <c r="AO29">
        <v>180</v>
      </c>
      <c r="AP29">
        <v>183</v>
      </c>
      <c r="AQ29">
        <v>185.8</v>
      </c>
      <c r="AR29">
        <v>188.6</v>
      </c>
      <c r="AS29">
        <v>191.2</v>
      </c>
      <c r="AT29">
        <v>193.7</v>
      </c>
      <c r="AU29">
        <v>196.1</v>
      </c>
      <c r="AV29">
        <v>198.3</v>
      </c>
      <c r="AW29">
        <v>200.5</v>
      </c>
      <c r="AX29">
        <v>202.5</v>
      </c>
      <c r="AY29">
        <v>204.4</v>
      </c>
      <c r="AZ29">
        <v>206.2</v>
      </c>
      <c r="BA29">
        <v>207.9</v>
      </c>
      <c r="BB29">
        <v>209.5</v>
      </c>
      <c r="BC29">
        <v>211</v>
      </c>
      <c r="BD29">
        <v>212.3</v>
      </c>
      <c r="BE29">
        <v>213.6</v>
      </c>
      <c r="BF29">
        <v>214.8</v>
      </c>
      <c r="BG29">
        <v>215.8</v>
      </c>
      <c r="BH29">
        <v>216.7</v>
      </c>
      <c r="BI29">
        <v>217.6</v>
      </c>
      <c r="BJ29">
        <v>218.3</v>
      </c>
      <c r="BK29">
        <v>219.1</v>
      </c>
    </row>
    <row r="30" spans="1:63">
      <c r="A30" t="s">
        <v>58</v>
      </c>
      <c r="B30" t="s">
        <v>24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0.6</v>
      </c>
      <c r="T30">
        <v>0.7</v>
      </c>
      <c r="U30">
        <v>3.2</v>
      </c>
      <c r="V30">
        <v>3.3</v>
      </c>
      <c r="W30">
        <v>2.7</v>
      </c>
      <c r="X30">
        <v>0.5</v>
      </c>
      <c r="Y30">
        <v>0.8</v>
      </c>
      <c r="Z30">
        <v>2.7</v>
      </c>
      <c r="AA30">
        <v>4.9</v>
      </c>
      <c r="AB30">
        <v>7.2</v>
      </c>
      <c r="AC30">
        <v>10.4</v>
      </c>
      <c r="AD30">
        <v>13.8</v>
      </c>
      <c r="AE30">
        <v>17.3</v>
      </c>
      <c r="AF30">
        <v>21</v>
      </c>
      <c r="AG30">
        <v>24.9</v>
      </c>
      <c r="AH30">
        <v>27.2</v>
      </c>
      <c r="AI30">
        <v>29.6</v>
      </c>
      <c r="AJ30">
        <v>32</v>
      </c>
      <c r="AK30">
        <v>34.4</v>
      </c>
      <c r="AL30">
        <v>36.9</v>
      </c>
      <c r="AM30">
        <v>39.3</v>
      </c>
      <c r="AN30">
        <v>41.7</v>
      </c>
      <c r="AO30">
        <v>44.1</v>
      </c>
      <c r="AP30">
        <v>46.5</v>
      </c>
      <c r="AQ30">
        <v>48.8</v>
      </c>
      <c r="AR30">
        <v>49.1</v>
      </c>
      <c r="AS30">
        <v>49.3</v>
      </c>
      <c r="AT30">
        <v>49.5</v>
      </c>
      <c r="AU30">
        <v>49.6</v>
      </c>
      <c r="AV30">
        <v>49.6</v>
      </c>
      <c r="AW30">
        <v>49.6</v>
      </c>
      <c r="AX30">
        <v>49.6</v>
      </c>
      <c r="AY30">
        <v>49.6</v>
      </c>
      <c r="AZ30">
        <v>49.5</v>
      </c>
      <c r="BA30">
        <v>49.4</v>
      </c>
      <c r="BB30">
        <v>49.3</v>
      </c>
      <c r="BC30">
        <v>49.2</v>
      </c>
      <c r="BD30">
        <v>49.1</v>
      </c>
      <c r="BE30">
        <v>49</v>
      </c>
      <c r="BF30">
        <v>48.9</v>
      </c>
      <c r="BG30">
        <v>48.7</v>
      </c>
      <c r="BH30">
        <v>48.6</v>
      </c>
      <c r="BI30">
        <v>48.4</v>
      </c>
      <c r="BJ30">
        <v>48.3</v>
      </c>
      <c r="BK30">
        <v>48.1</v>
      </c>
    </row>
    <row r="31" spans="1:63">
      <c r="A31" t="s">
        <v>58</v>
      </c>
      <c r="B31" t="s">
        <v>81</v>
      </c>
      <c r="C31">
        <v>283</v>
      </c>
      <c r="D31">
        <v>312.2</v>
      </c>
      <c r="E31">
        <v>366.8</v>
      </c>
      <c r="F31">
        <v>403.6</v>
      </c>
      <c r="G31">
        <v>426.6</v>
      </c>
      <c r="H31">
        <v>496.3</v>
      </c>
      <c r="I31">
        <v>514.7</v>
      </c>
      <c r="J31">
        <v>574.4</v>
      </c>
      <c r="K31">
        <v>554.5</v>
      </c>
      <c r="L31">
        <v>664</v>
      </c>
      <c r="M31">
        <v>658.3</v>
      </c>
      <c r="N31">
        <v>645.4</v>
      </c>
      <c r="O31">
        <v>629.6</v>
      </c>
      <c r="P31">
        <v>626.7</v>
      </c>
      <c r="Q31">
        <v>652.8</v>
      </c>
      <c r="R31">
        <v>754.9</v>
      </c>
      <c r="S31">
        <v>789.4</v>
      </c>
      <c r="T31">
        <v>843.5</v>
      </c>
      <c r="U31">
        <v>891.1</v>
      </c>
      <c r="V31">
        <v>928.3</v>
      </c>
      <c r="W31">
        <v>823.4</v>
      </c>
      <c r="X31">
        <v>890.7</v>
      </c>
      <c r="Y31">
        <v>1067.4</v>
      </c>
      <c r="Z31">
        <v>1136.5</v>
      </c>
      <c r="AA31">
        <v>1188.9</v>
      </c>
      <c r="AB31">
        <v>1239.2</v>
      </c>
      <c r="AC31">
        <v>1289.5</v>
      </c>
      <c r="AD31">
        <v>1339.7</v>
      </c>
      <c r="AE31">
        <v>1387.8</v>
      </c>
      <c r="AF31">
        <v>1434.8</v>
      </c>
      <c r="AG31">
        <v>1480.4</v>
      </c>
      <c r="AH31">
        <v>1522.2</v>
      </c>
      <c r="AI31">
        <v>1562.5</v>
      </c>
      <c r="AJ31">
        <v>1601.3</v>
      </c>
      <c r="AK31">
        <v>1638.5</v>
      </c>
      <c r="AL31">
        <v>1673.1</v>
      </c>
      <c r="AM31">
        <v>1705.7</v>
      </c>
      <c r="AN31">
        <v>1736.3</v>
      </c>
      <c r="AO31">
        <v>1765</v>
      </c>
      <c r="AP31">
        <v>1791.5</v>
      </c>
      <c r="AQ31">
        <v>1815.8</v>
      </c>
      <c r="AR31">
        <v>1837.4</v>
      </c>
      <c r="AS31">
        <v>1856.9</v>
      </c>
      <c r="AT31">
        <v>1874.2</v>
      </c>
      <c r="AU31">
        <v>1890.2</v>
      </c>
      <c r="AV31">
        <v>1904.9</v>
      </c>
      <c r="AW31">
        <v>1918.4</v>
      </c>
      <c r="AX31">
        <v>1930.7</v>
      </c>
      <c r="AY31">
        <v>1941.7</v>
      </c>
      <c r="AZ31">
        <v>1951.7</v>
      </c>
      <c r="BA31">
        <v>1961.2</v>
      </c>
      <c r="BB31">
        <v>1970.7</v>
      </c>
      <c r="BC31">
        <v>1979.6</v>
      </c>
      <c r="BD31">
        <v>1988</v>
      </c>
      <c r="BE31">
        <v>1995.8</v>
      </c>
      <c r="BF31">
        <v>2003</v>
      </c>
      <c r="BG31">
        <v>2009.6</v>
      </c>
      <c r="BH31">
        <v>2015.6</v>
      </c>
      <c r="BI31">
        <v>2021</v>
      </c>
      <c r="BJ31">
        <v>2026.1</v>
      </c>
      <c r="BK31">
        <v>2031.1</v>
      </c>
    </row>
    <row r="52" spans="1:8" s="1" customFormat="1">
      <c r="A52" s="3" t="s">
        <v>4</v>
      </c>
      <c r="B52" s="3" t="s">
        <v>5</v>
      </c>
      <c r="C52" s="3">
        <v>2010</v>
      </c>
      <c r="D52" s="3">
        <v>2022</v>
      </c>
      <c r="E52" s="3">
        <v>2030</v>
      </c>
      <c r="F52" s="3">
        <v>2040</v>
      </c>
      <c r="G52" s="3">
        <v>2050</v>
      </c>
      <c r="H52" s="3">
        <v>2060</v>
      </c>
    </row>
    <row r="53" spans="1:8">
      <c r="A53" t="s">
        <v>82</v>
      </c>
      <c r="B53" t="s">
        <v>83</v>
      </c>
      <c r="C53">
        <v>73.59999999999999</v>
      </c>
      <c r="D53">
        <v>45.2</v>
      </c>
      <c r="E53">
        <v>97</v>
      </c>
      <c r="F53">
        <v>154</v>
      </c>
      <c r="G53">
        <v>199.3</v>
      </c>
      <c r="H53">
        <v>234.8</v>
      </c>
    </row>
    <row r="54" spans="1:8">
      <c r="A54" t="s">
        <v>82</v>
      </c>
      <c r="B54" t="s">
        <v>84</v>
      </c>
      <c r="C54">
        <v>30.1</v>
      </c>
      <c r="D54">
        <v>29.4</v>
      </c>
      <c r="E54">
        <v>32.2</v>
      </c>
      <c r="F54">
        <v>59.8</v>
      </c>
      <c r="G54">
        <v>77.5</v>
      </c>
      <c r="H54">
        <v>97.7</v>
      </c>
    </row>
    <row r="55" spans="1:8">
      <c r="A55" t="s">
        <v>82</v>
      </c>
      <c r="B55" t="s">
        <v>31</v>
      </c>
      <c r="C55">
        <v>31.7</v>
      </c>
      <c r="D55">
        <v>79.2</v>
      </c>
      <c r="E55">
        <v>92.5</v>
      </c>
      <c r="F55">
        <v>126</v>
      </c>
      <c r="G55">
        <v>147.7</v>
      </c>
      <c r="H55">
        <v>158.5</v>
      </c>
    </row>
    <row r="56" spans="1:8">
      <c r="A56" t="s">
        <v>82</v>
      </c>
      <c r="B56" t="s">
        <v>77</v>
      </c>
      <c r="C56">
        <v>166.2</v>
      </c>
      <c r="D56">
        <v>182.7</v>
      </c>
      <c r="E56">
        <v>172.9</v>
      </c>
      <c r="F56">
        <v>330.4</v>
      </c>
      <c r="G56">
        <v>436.4</v>
      </c>
      <c r="H56">
        <v>511.9</v>
      </c>
    </row>
    <row r="57" spans="1:8">
      <c r="A57" t="s">
        <v>82</v>
      </c>
      <c r="B57" t="s">
        <v>74</v>
      </c>
      <c r="C57">
        <v>76.09999999999999</v>
      </c>
      <c r="D57">
        <v>75.59999999999999</v>
      </c>
      <c r="E57">
        <v>-109</v>
      </c>
      <c r="F57">
        <v>-99.7</v>
      </c>
      <c r="G57">
        <v>-161.1</v>
      </c>
      <c r="H57">
        <v>-240.4</v>
      </c>
    </row>
    <row r="58" spans="1:8">
      <c r="A58" t="s">
        <v>82</v>
      </c>
      <c r="B58" t="s">
        <v>75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</row>
    <row r="59" spans="1:8">
      <c r="A59" t="s">
        <v>82</v>
      </c>
      <c r="B59" t="s">
        <v>78</v>
      </c>
      <c r="C59">
        <v>60.3</v>
      </c>
      <c r="D59">
        <v>9.6</v>
      </c>
      <c r="E59">
        <v>25.2</v>
      </c>
      <c r="F59">
        <v>36.9</v>
      </c>
      <c r="G59">
        <v>44.1</v>
      </c>
      <c r="H59">
        <v>49.1</v>
      </c>
    </row>
    <row r="60" spans="1:8">
      <c r="A60" t="s">
        <v>82</v>
      </c>
      <c r="B60" t="s">
        <v>24</v>
      </c>
      <c r="C60">
        <v>0</v>
      </c>
      <c r="D60">
        <v>0</v>
      </c>
      <c r="E60">
        <v>-0.2</v>
      </c>
      <c r="F60">
        <v>-0.4</v>
      </c>
      <c r="G60">
        <v>-0.3</v>
      </c>
      <c r="H60">
        <v>-0.2</v>
      </c>
    </row>
    <row r="61" spans="1:8">
      <c r="A61" t="s">
        <v>82</v>
      </c>
      <c r="B61" t="s">
        <v>81</v>
      </c>
      <c r="C61">
        <v>438</v>
      </c>
      <c r="D61">
        <v>421.7</v>
      </c>
      <c r="E61">
        <v>310.7</v>
      </c>
      <c r="F61">
        <v>607</v>
      </c>
      <c r="G61">
        <v>743.5</v>
      </c>
      <c r="H61">
        <v>811.4</v>
      </c>
    </row>
    <row r="82" spans="1:8" s="1" customFormat="1">
      <c r="A82" s="3" t="s">
        <v>4</v>
      </c>
      <c r="B82" s="3" t="s">
        <v>5</v>
      </c>
      <c r="C82" s="3">
        <v>2010</v>
      </c>
      <c r="D82" s="3">
        <v>2022</v>
      </c>
      <c r="E82" s="3">
        <v>2030</v>
      </c>
      <c r="F82" s="3">
        <v>2040</v>
      </c>
      <c r="G82" s="3">
        <v>2050</v>
      </c>
      <c r="H82" s="3">
        <v>2060</v>
      </c>
    </row>
    <row r="83" spans="1:8">
      <c r="A83" t="s">
        <v>85</v>
      </c>
      <c r="B83" t="s">
        <v>83</v>
      </c>
      <c r="C83">
        <v>3.5</v>
      </c>
      <c r="D83">
        <v>43.5</v>
      </c>
      <c r="E83">
        <v>48.3</v>
      </c>
      <c r="F83">
        <v>49</v>
      </c>
      <c r="G83">
        <v>49.3</v>
      </c>
      <c r="H83">
        <v>49.6</v>
      </c>
    </row>
    <row r="84" spans="1:8">
      <c r="A84" t="s">
        <v>85</v>
      </c>
      <c r="B84" t="s">
        <v>84</v>
      </c>
      <c r="C84">
        <v>1.7</v>
      </c>
      <c r="D84">
        <v>21.8</v>
      </c>
      <c r="E84">
        <v>45.1</v>
      </c>
      <c r="F84">
        <v>45.7</v>
      </c>
      <c r="G84">
        <v>46</v>
      </c>
      <c r="H84">
        <v>46.3</v>
      </c>
    </row>
    <row r="85" spans="1:8">
      <c r="A85" t="s">
        <v>85</v>
      </c>
      <c r="B85" t="s">
        <v>31</v>
      </c>
      <c r="C85">
        <v>14.6</v>
      </c>
      <c r="D85">
        <v>23.1</v>
      </c>
      <c r="E85">
        <v>59</v>
      </c>
      <c r="F85">
        <v>59.8</v>
      </c>
      <c r="G85">
        <v>60.3</v>
      </c>
      <c r="H85">
        <v>60.6</v>
      </c>
    </row>
    <row r="86" spans="1:8">
      <c r="A86" t="s">
        <v>85</v>
      </c>
      <c r="B86" t="s">
        <v>77</v>
      </c>
      <c r="C86">
        <v>114</v>
      </c>
      <c r="D86">
        <v>276.9</v>
      </c>
      <c r="E86">
        <v>485.9</v>
      </c>
      <c r="F86">
        <v>492.3</v>
      </c>
      <c r="G86">
        <v>496</v>
      </c>
      <c r="H86">
        <v>498.5</v>
      </c>
    </row>
    <row r="87" spans="1:8">
      <c r="A87" t="s">
        <v>85</v>
      </c>
      <c r="B87" t="s">
        <v>74</v>
      </c>
      <c r="C87">
        <v>102.4</v>
      </c>
      <c r="D87">
        <v>227.8</v>
      </c>
      <c r="E87">
        <v>487.6</v>
      </c>
      <c r="F87">
        <v>494</v>
      </c>
      <c r="G87">
        <v>497.7</v>
      </c>
      <c r="H87">
        <v>500.2</v>
      </c>
    </row>
    <row r="88" spans="1:8">
      <c r="A88" t="s">
        <v>85</v>
      </c>
      <c r="B88" t="s">
        <v>78</v>
      </c>
      <c r="C88">
        <v>6.1</v>
      </c>
      <c r="D88">
        <v>16.4</v>
      </c>
      <c r="E88">
        <v>18.8</v>
      </c>
      <c r="F88">
        <v>19</v>
      </c>
      <c r="G88">
        <v>19.2</v>
      </c>
      <c r="H88">
        <v>19.3</v>
      </c>
    </row>
    <row r="89" spans="1:8">
      <c r="A89" t="s">
        <v>85</v>
      </c>
      <c r="B89" t="s">
        <v>86</v>
      </c>
      <c r="C89">
        <v>242.4</v>
      </c>
      <c r="D89">
        <v>609.6</v>
      </c>
      <c r="E89">
        <v>1144.6</v>
      </c>
      <c r="F89">
        <v>1159.9</v>
      </c>
      <c r="G89">
        <v>1168.4</v>
      </c>
      <c r="H89">
        <v>1174.4</v>
      </c>
    </row>
    <row r="110" spans="1:63" s="1" customFormat="1">
      <c r="A110" s="3" t="s">
        <v>4</v>
      </c>
      <c r="B110" s="3" t="s">
        <v>5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85</v>
      </c>
      <c r="B111" t="s">
        <v>80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3.5</v>
      </c>
      <c r="N111">
        <v>5.1</v>
      </c>
      <c r="O111">
        <v>5.8</v>
      </c>
      <c r="P111">
        <v>7.3</v>
      </c>
      <c r="Q111">
        <v>5.9</v>
      </c>
      <c r="R111">
        <v>7.1</v>
      </c>
      <c r="S111">
        <v>6.9</v>
      </c>
      <c r="T111">
        <v>6</v>
      </c>
      <c r="U111">
        <v>15.1</v>
      </c>
      <c r="V111">
        <v>19.3</v>
      </c>
      <c r="W111">
        <v>44.1</v>
      </c>
      <c r="X111">
        <v>54.8</v>
      </c>
      <c r="Y111">
        <v>43.5</v>
      </c>
      <c r="Z111">
        <v>30.3</v>
      </c>
      <c r="AA111">
        <v>31.8</v>
      </c>
      <c r="AB111">
        <v>34.6</v>
      </c>
      <c r="AC111">
        <v>38.9</v>
      </c>
      <c r="AD111">
        <v>43.1</v>
      </c>
      <c r="AE111">
        <v>46</v>
      </c>
      <c r="AF111">
        <v>47.4</v>
      </c>
      <c r="AG111">
        <v>48.3</v>
      </c>
      <c r="AH111">
        <v>48.4</v>
      </c>
      <c r="AI111">
        <v>48.5</v>
      </c>
      <c r="AJ111">
        <v>48.6</v>
      </c>
      <c r="AK111">
        <v>48.6</v>
      </c>
      <c r="AL111">
        <v>48.7</v>
      </c>
      <c r="AM111">
        <v>48.8</v>
      </c>
      <c r="AN111">
        <v>48.8</v>
      </c>
      <c r="AO111">
        <v>48.9</v>
      </c>
      <c r="AP111">
        <v>48.9</v>
      </c>
      <c r="AQ111">
        <v>49</v>
      </c>
      <c r="AR111">
        <v>49</v>
      </c>
      <c r="AS111">
        <v>49</v>
      </c>
      <c r="AT111">
        <v>49.1</v>
      </c>
      <c r="AU111">
        <v>49.1</v>
      </c>
      <c r="AV111">
        <v>49.2</v>
      </c>
      <c r="AW111">
        <v>49.2</v>
      </c>
      <c r="AX111">
        <v>49.2</v>
      </c>
      <c r="AY111">
        <v>49.3</v>
      </c>
      <c r="AZ111">
        <v>49.3</v>
      </c>
      <c r="BA111">
        <v>49.3</v>
      </c>
      <c r="BB111">
        <v>49.3</v>
      </c>
      <c r="BC111">
        <v>49.4</v>
      </c>
      <c r="BD111">
        <v>49.4</v>
      </c>
      <c r="BE111">
        <v>49.4</v>
      </c>
      <c r="BF111">
        <v>49.5</v>
      </c>
      <c r="BG111">
        <v>49.5</v>
      </c>
      <c r="BH111">
        <v>49.5</v>
      </c>
      <c r="BI111">
        <v>49.5</v>
      </c>
      <c r="BJ111">
        <v>49.5</v>
      </c>
      <c r="BK111">
        <v>49.6</v>
      </c>
    </row>
    <row r="112" spans="1:63">
      <c r="A112" t="s">
        <v>85</v>
      </c>
      <c r="B112" t="s">
        <v>79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3.5</v>
      </c>
      <c r="M112">
        <v>1.7</v>
      </c>
      <c r="N112">
        <v>3.6</v>
      </c>
      <c r="O112">
        <v>2.3</v>
      </c>
      <c r="P112">
        <v>3.2</v>
      </c>
      <c r="Q112">
        <v>4.2</v>
      </c>
      <c r="R112">
        <v>8.4</v>
      </c>
      <c r="S112">
        <v>16.5</v>
      </c>
      <c r="T112">
        <v>15.2</v>
      </c>
      <c r="U112">
        <v>19.8</v>
      </c>
      <c r="V112">
        <v>23.7</v>
      </c>
      <c r="W112">
        <v>10.1</v>
      </c>
      <c r="X112">
        <v>13.1</v>
      </c>
      <c r="Y112">
        <v>21.8</v>
      </c>
      <c r="Z112">
        <v>28.2</v>
      </c>
      <c r="AA112">
        <v>29.7</v>
      </c>
      <c r="AB112">
        <v>32.3</v>
      </c>
      <c r="AC112">
        <v>36.3</v>
      </c>
      <c r="AD112">
        <v>40.3</v>
      </c>
      <c r="AE112">
        <v>42.9</v>
      </c>
      <c r="AF112">
        <v>44.2</v>
      </c>
      <c r="AG112">
        <v>45.1</v>
      </c>
      <c r="AH112">
        <v>45.2</v>
      </c>
      <c r="AI112">
        <v>45.3</v>
      </c>
      <c r="AJ112">
        <v>45.3</v>
      </c>
      <c r="AK112">
        <v>45.4</v>
      </c>
      <c r="AL112">
        <v>45.4</v>
      </c>
      <c r="AM112">
        <v>45.5</v>
      </c>
      <c r="AN112">
        <v>45.6</v>
      </c>
      <c r="AO112">
        <v>45.6</v>
      </c>
      <c r="AP112">
        <v>45.6</v>
      </c>
      <c r="AQ112">
        <v>45.7</v>
      </c>
      <c r="AR112">
        <v>45.7</v>
      </c>
      <c r="AS112">
        <v>45.8</v>
      </c>
      <c r="AT112">
        <v>45.8</v>
      </c>
      <c r="AU112">
        <v>45.8</v>
      </c>
      <c r="AV112">
        <v>45.9</v>
      </c>
      <c r="AW112">
        <v>45.9</v>
      </c>
      <c r="AX112">
        <v>45.9</v>
      </c>
      <c r="AY112">
        <v>46</v>
      </c>
      <c r="AZ112">
        <v>46</v>
      </c>
      <c r="BA112">
        <v>46</v>
      </c>
      <c r="BB112">
        <v>46.1</v>
      </c>
      <c r="BC112">
        <v>46.1</v>
      </c>
      <c r="BD112">
        <v>46.1</v>
      </c>
      <c r="BE112">
        <v>46.1</v>
      </c>
      <c r="BF112">
        <v>46.2</v>
      </c>
      <c r="BG112">
        <v>46.2</v>
      </c>
      <c r="BH112">
        <v>46.2</v>
      </c>
      <c r="BI112">
        <v>46.2</v>
      </c>
      <c r="BJ112">
        <v>46.2</v>
      </c>
      <c r="BK112">
        <v>46.3</v>
      </c>
    </row>
    <row r="113" spans="1:63">
      <c r="A113" t="s">
        <v>85</v>
      </c>
      <c r="B113" t="s">
        <v>31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5.3</v>
      </c>
      <c r="M113">
        <v>14.6</v>
      </c>
      <c r="N113">
        <v>15.9</v>
      </c>
      <c r="O113">
        <v>17.7</v>
      </c>
      <c r="P113">
        <v>19.2</v>
      </c>
      <c r="Q113">
        <v>16.3</v>
      </c>
      <c r="R113">
        <v>20.5</v>
      </c>
      <c r="S113">
        <v>22.5</v>
      </c>
      <c r="T113">
        <v>20.3</v>
      </c>
      <c r="U113">
        <v>26.5</v>
      </c>
      <c r="V113">
        <v>23.5</v>
      </c>
      <c r="W113">
        <v>19</v>
      </c>
      <c r="X113">
        <v>24.6</v>
      </c>
      <c r="Y113">
        <v>23.1</v>
      </c>
      <c r="Z113">
        <v>37</v>
      </c>
      <c r="AA113">
        <v>38.8</v>
      </c>
      <c r="AB113">
        <v>42.3</v>
      </c>
      <c r="AC113">
        <v>47.5</v>
      </c>
      <c r="AD113">
        <v>52.7</v>
      </c>
      <c r="AE113">
        <v>56.1</v>
      </c>
      <c r="AF113">
        <v>57.9</v>
      </c>
      <c r="AG113">
        <v>59</v>
      </c>
      <c r="AH113">
        <v>59.1</v>
      </c>
      <c r="AI113">
        <v>59.2</v>
      </c>
      <c r="AJ113">
        <v>59.3</v>
      </c>
      <c r="AK113">
        <v>59.4</v>
      </c>
      <c r="AL113">
        <v>59.5</v>
      </c>
      <c r="AM113">
        <v>59.6</v>
      </c>
      <c r="AN113">
        <v>59.6</v>
      </c>
      <c r="AO113">
        <v>59.7</v>
      </c>
      <c r="AP113">
        <v>59.8</v>
      </c>
      <c r="AQ113">
        <v>59.8</v>
      </c>
      <c r="AR113">
        <v>59.9</v>
      </c>
      <c r="AS113">
        <v>59.9</v>
      </c>
      <c r="AT113">
        <v>60</v>
      </c>
      <c r="AU113">
        <v>60</v>
      </c>
      <c r="AV113">
        <v>60.1</v>
      </c>
      <c r="AW113">
        <v>60.1</v>
      </c>
      <c r="AX113">
        <v>60.1</v>
      </c>
      <c r="AY113">
        <v>60.2</v>
      </c>
      <c r="AZ113">
        <v>60.2</v>
      </c>
      <c r="BA113">
        <v>60.3</v>
      </c>
      <c r="BB113">
        <v>60.3</v>
      </c>
      <c r="BC113">
        <v>60.3</v>
      </c>
      <c r="BD113">
        <v>60.4</v>
      </c>
      <c r="BE113">
        <v>60.4</v>
      </c>
      <c r="BF113">
        <v>60.4</v>
      </c>
      <c r="BG113">
        <v>60.4</v>
      </c>
      <c r="BH113">
        <v>60.5</v>
      </c>
      <c r="BI113">
        <v>60.5</v>
      </c>
      <c r="BJ113">
        <v>60.5</v>
      </c>
      <c r="BK113">
        <v>60.6</v>
      </c>
    </row>
    <row r="114" spans="1:63">
      <c r="A114" t="s">
        <v>85</v>
      </c>
      <c r="B114" t="s">
        <v>78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1.5</v>
      </c>
      <c r="M114">
        <v>6.1</v>
      </c>
      <c r="N114">
        <v>3.3</v>
      </c>
      <c r="O114">
        <v>2.4</v>
      </c>
      <c r="P114">
        <v>1.3</v>
      </c>
      <c r="Q114">
        <v>5.8</v>
      </c>
      <c r="R114">
        <v>5.7</v>
      </c>
      <c r="S114">
        <v>5</v>
      </c>
      <c r="T114">
        <v>5.6</v>
      </c>
      <c r="U114">
        <v>8.5</v>
      </c>
      <c r="V114">
        <v>7.4</v>
      </c>
      <c r="W114">
        <v>9.1</v>
      </c>
      <c r="X114">
        <v>9</v>
      </c>
      <c r="Y114">
        <v>16.4</v>
      </c>
      <c r="Z114">
        <v>11.8</v>
      </c>
      <c r="AA114">
        <v>12.4</v>
      </c>
      <c r="AB114">
        <v>13.5</v>
      </c>
      <c r="AC114">
        <v>15.1</v>
      </c>
      <c r="AD114">
        <v>16.8</v>
      </c>
      <c r="AE114">
        <v>17.9</v>
      </c>
      <c r="AF114">
        <v>18.4</v>
      </c>
      <c r="AG114">
        <v>18.8</v>
      </c>
      <c r="AH114">
        <v>18.8</v>
      </c>
      <c r="AI114">
        <v>18.9</v>
      </c>
      <c r="AJ114">
        <v>18.9</v>
      </c>
      <c r="AK114">
        <v>18.9</v>
      </c>
      <c r="AL114">
        <v>18.9</v>
      </c>
      <c r="AM114">
        <v>19</v>
      </c>
      <c r="AN114">
        <v>19</v>
      </c>
      <c r="AO114">
        <v>19</v>
      </c>
      <c r="AP114">
        <v>19</v>
      </c>
      <c r="AQ114">
        <v>19</v>
      </c>
      <c r="AR114">
        <v>19.1</v>
      </c>
      <c r="AS114">
        <v>19.1</v>
      </c>
      <c r="AT114">
        <v>19.1</v>
      </c>
      <c r="AU114">
        <v>19.1</v>
      </c>
      <c r="AV114">
        <v>19.1</v>
      </c>
      <c r="AW114">
        <v>19.1</v>
      </c>
      <c r="AX114">
        <v>19.1</v>
      </c>
      <c r="AY114">
        <v>19.2</v>
      </c>
      <c r="AZ114">
        <v>19.2</v>
      </c>
      <c r="BA114">
        <v>19.2</v>
      </c>
      <c r="BB114">
        <v>19.2</v>
      </c>
      <c r="BC114">
        <v>19.2</v>
      </c>
      <c r="BD114">
        <v>19.2</v>
      </c>
      <c r="BE114">
        <v>19.2</v>
      </c>
      <c r="BF114">
        <v>19.2</v>
      </c>
      <c r="BG114">
        <v>19.2</v>
      </c>
      <c r="BH114">
        <v>19.3</v>
      </c>
      <c r="BI114">
        <v>19.3</v>
      </c>
      <c r="BJ114">
        <v>19.3</v>
      </c>
      <c r="BK114">
        <v>19.3</v>
      </c>
    </row>
    <row r="115" spans="1:63">
      <c r="A115" t="s">
        <v>85</v>
      </c>
      <c r="B115" t="s">
        <v>77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23.5</v>
      </c>
      <c r="M115">
        <v>114</v>
      </c>
      <c r="N115">
        <v>122.4</v>
      </c>
      <c r="O115">
        <v>121.9</v>
      </c>
      <c r="P115">
        <v>147.6</v>
      </c>
      <c r="Q115">
        <v>123.5</v>
      </c>
      <c r="R115">
        <v>131</v>
      </c>
      <c r="S115">
        <v>123.8</v>
      </c>
      <c r="T115">
        <v>106.3</v>
      </c>
      <c r="U115">
        <v>183.5</v>
      </c>
      <c r="V115">
        <v>242.8</v>
      </c>
      <c r="W115">
        <v>263.2</v>
      </c>
      <c r="X115">
        <v>262.1</v>
      </c>
      <c r="Y115">
        <v>276.9</v>
      </c>
      <c r="Z115">
        <v>304.4</v>
      </c>
      <c r="AA115">
        <v>319.7</v>
      </c>
      <c r="AB115">
        <v>348.2</v>
      </c>
      <c r="AC115">
        <v>391.1</v>
      </c>
      <c r="AD115">
        <v>433.9</v>
      </c>
      <c r="AE115">
        <v>462.2</v>
      </c>
      <c r="AF115">
        <v>476.3</v>
      </c>
      <c r="AG115">
        <v>485.9</v>
      </c>
      <c r="AH115">
        <v>486.8</v>
      </c>
      <c r="AI115">
        <v>487.6</v>
      </c>
      <c r="AJ115">
        <v>488.4</v>
      </c>
      <c r="AK115">
        <v>489.1</v>
      </c>
      <c r="AL115">
        <v>489.7</v>
      </c>
      <c r="AM115">
        <v>490.3</v>
      </c>
      <c r="AN115">
        <v>490.8</v>
      </c>
      <c r="AO115">
        <v>491.4</v>
      </c>
      <c r="AP115">
        <v>491.9</v>
      </c>
      <c r="AQ115">
        <v>492.3</v>
      </c>
      <c r="AR115">
        <v>492.8</v>
      </c>
      <c r="AS115">
        <v>493.2</v>
      </c>
      <c r="AT115">
        <v>493.6</v>
      </c>
      <c r="AU115">
        <v>494</v>
      </c>
      <c r="AV115">
        <v>494.3</v>
      </c>
      <c r="AW115">
        <v>494.7</v>
      </c>
      <c r="AX115">
        <v>495</v>
      </c>
      <c r="AY115">
        <v>495.3</v>
      </c>
      <c r="AZ115">
        <v>495.6</v>
      </c>
      <c r="BA115">
        <v>496</v>
      </c>
      <c r="BB115">
        <v>496.2</v>
      </c>
      <c r="BC115">
        <v>496.5</v>
      </c>
      <c r="BD115">
        <v>496.8</v>
      </c>
      <c r="BE115">
        <v>497.1</v>
      </c>
      <c r="BF115">
        <v>497.3</v>
      </c>
      <c r="BG115">
        <v>497.6</v>
      </c>
      <c r="BH115">
        <v>497.8</v>
      </c>
      <c r="BI115">
        <v>498</v>
      </c>
      <c r="BJ115">
        <v>498.3</v>
      </c>
      <c r="BK115">
        <v>498.5</v>
      </c>
    </row>
    <row r="116" spans="1:63">
      <c r="A116" t="s">
        <v>85</v>
      </c>
      <c r="B116" t="s">
        <v>74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29.6</v>
      </c>
      <c r="M116">
        <v>102.4</v>
      </c>
      <c r="N116">
        <v>85.90000000000001</v>
      </c>
      <c r="O116">
        <v>91.09999999999999</v>
      </c>
      <c r="P116">
        <v>110.6</v>
      </c>
      <c r="Q116">
        <v>97.09999999999999</v>
      </c>
      <c r="R116">
        <v>120.8</v>
      </c>
      <c r="S116">
        <v>149.9</v>
      </c>
      <c r="T116">
        <v>143</v>
      </c>
      <c r="U116">
        <v>194</v>
      </c>
      <c r="V116">
        <v>215.1</v>
      </c>
      <c r="W116">
        <v>220.9</v>
      </c>
      <c r="X116">
        <v>238.3</v>
      </c>
      <c r="Y116">
        <v>227.8</v>
      </c>
      <c r="Z116">
        <v>305.4</v>
      </c>
      <c r="AA116">
        <v>320.8</v>
      </c>
      <c r="AB116">
        <v>349.4</v>
      </c>
      <c r="AC116">
        <v>392.5</v>
      </c>
      <c r="AD116">
        <v>435.5</v>
      </c>
      <c r="AE116">
        <v>463.8</v>
      </c>
      <c r="AF116">
        <v>477.9</v>
      </c>
      <c r="AG116">
        <v>487.6</v>
      </c>
      <c r="AH116">
        <v>488.5</v>
      </c>
      <c r="AI116">
        <v>489.3</v>
      </c>
      <c r="AJ116">
        <v>490.1</v>
      </c>
      <c r="AK116">
        <v>490.8</v>
      </c>
      <c r="AL116">
        <v>491.4</v>
      </c>
      <c r="AM116">
        <v>492</v>
      </c>
      <c r="AN116">
        <v>492.6</v>
      </c>
      <c r="AO116">
        <v>493.1</v>
      </c>
      <c r="AP116">
        <v>493.6</v>
      </c>
      <c r="AQ116">
        <v>494</v>
      </c>
      <c r="AR116">
        <v>494.5</v>
      </c>
      <c r="AS116">
        <v>494.9</v>
      </c>
      <c r="AT116">
        <v>495.3</v>
      </c>
      <c r="AU116">
        <v>495.7</v>
      </c>
      <c r="AV116">
        <v>496.1</v>
      </c>
      <c r="AW116">
        <v>496.4</v>
      </c>
      <c r="AX116">
        <v>496.7</v>
      </c>
      <c r="AY116">
        <v>497.1</v>
      </c>
      <c r="AZ116">
        <v>497.4</v>
      </c>
      <c r="BA116">
        <v>497.7</v>
      </c>
      <c r="BB116">
        <v>498</v>
      </c>
      <c r="BC116">
        <v>498.3</v>
      </c>
      <c r="BD116">
        <v>498.5</v>
      </c>
      <c r="BE116">
        <v>498.8</v>
      </c>
      <c r="BF116">
        <v>499.1</v>
      </c>
      <c r="BG116">
        <v>499.3</v>
      </c>
      <c r="BH116">
        <v>499.5</v>
      </c>
      <c r="BI116">
        <v>499.8</v>
      </c>
      <c r="BJ116">
        <v>500</v>
      </c>
      <c r="BK116">
        <v>500.2</v>
      </c>
    </row>
    <row r="117" spans="1:63">
      <c r="A117" t="s">
        <v>85</v>
      </c>
      <c r="B117" t="s">
        <v>86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63.4</v>
      </c>
      <c r="M117">
        <v>242.4</v>
      </c>
      <c r="N117">
        <v>236.1</v>
      </c>
      <c r="O117">
        <v>241.3</v>
      </c>
      <c r="P117">
        <v>289.1</v>
      </c>
      <c r="Q117">
        <v>252.7</v>
      </c>
      <c r="R117">
        <v>293.4</v>
      </c>
      <c r="S117">
        <v>324.6</v>
      </c>
      <c r="T117">
        <v>296.3</v>
      </c>
      <c r="U117">
        <v>447.4</v>
      </c>
      <c r="V117">
        <v>531.8</v>
      </c>
      <c r="W117">
        <v>566.4</v>
      </c>
      <c r="X117">
        <v>601.8</v>
      </c>
      <c r="Y117">
        <v>609.6</v>
      </c>
      <c r="Z117">
        <v>717.1</v>
      </c>
      <c r="AA117">
        <v>753.2</v>
      </c>
      <c r="AB117">
        <v>820.4</v>
      </c>
      <c r="AC117">
        <v>921.4</v>
      </c>
      <c r="AD117">
        <v>1022.3</v>
      </c>
      <c r="AE117">
        <v>1088.8</v>
      </c>
      <c r="AF117">
        <v>1122</v>
      </c>
      <c r="AG117">
        <v>1144.6</v>
      </c>
      <c r="AH117">
        <v>1146.8</v>
      </c>
      <c r="AI117">
        <v>1148.8</v>
      </c>
      <c r="AJ117">
        <v>1150.5</v>
      </c>
      <c r="AK117">
        <v>1152.2</v>
      </c>
      <c r="AL117">
        <v>1153.7</v>
      </c>
      <c r="AM117">
        <v>1155.1</v>
      </c>
      <c r="AN117">
        <v>1156.4</v>
      </c>
      <c r="AO117">
        <v>1157.6</v>
      </c>
      <c r="AP117">
        <v>1158.8</v>
      </c>
      <c r="AQ117">
        <v>1159.9</v>
      </c>
      <c r="AR117">
        <v>1160.9</v>
      </c>
      <c r="AS117">
        <v>1161.9</v>
      </c>
      <c r="AT117">
        <v>1162.8</v>
      </c>
      <c r="AU117">
        <v>1163.7</v>
      </c>
      <c r="AV117">
        <v>1164.6</v>
      </c>
      <c r="AW117">
        <v>1165.4</v>
      </c>
      <c r="AX117">
        <v>1166.2</v>
      </c>
      <c r="AY117">
        <v>1167</v>
      </c>
      <c r="AZ117">
        <v>1167.7</v>
      </c>
      <c r="BA117">
        <v>1168.4</v>
      </c>
      <c r="BB117">
        <v>1169.1</v>
      </c>
      <c r="BC117">
        <v>1169.8</v>
      </c>
      <c r="BD117">
        <v>1170.4</v>
      </c>
      <c r="BE117">
        <v>1171</v>
      </c>
      <c r="BF117">
        <v>1171.6</v>
      </c>
      <c r="BG117">
        <v>1172.2</v>
      </c>
      <c r="BH117">
        <v>1172.8</v>
      </c>
      <c r="BI117">
        <v>1173.3</v>
      </c>
      <c r="BJ117">
        <v>1173.9</v>
      </c>
      <c r="BK117">
        <v>1174.4</v>
      </c>
    </row>
    <row r="138" spans="1:8" s="1" customFormat="1">
      <c r="A138" s="3" t="s">
        <v>5</v>
      </c>
      <c r="B138" s="3" t="s">
        <v>4</v>
      </c>
      <c r="C138" s="3">
        <v>2010</v>
      </c>
      <c r="D138" s="3">
        <v>2022</v>
      </c>
      <c r="E138" s="3">
        <v>2030</v>
      </c>
      <c r="F138" s="3">
        <v>2040</v>
      </c>
      <c r="G138" s="3">
        <v>2050</v>
      </c>
      <c r="H138" s="3">
        <v>2060</v>
      </c>
    </row>
    <row r="139" spans="1:8">
      <c r="A139" t="s">
        <v>87</v>
      </c>
      <c r="B139" t="s">
        <v>17</v>
      </c>
      <c r="C139">
        <v>639.2</v>
      </c>
      <c r="D139">
        <v>383.5</v>
      </c>
      <c r="E139">
        <v>377.8</v>
      </c>
      <c r="F139">
        <v>360.7</v>
      </c>
      <c r="G139">
        <v>336.6</v>
      </c>
      <c r="H139">
        <v>306.8</v>
      </c>
    </row>
    <row r="140" spans="1:8">
      <c r="A140" t="s">
        <v>87</v>
      </c>
      <c r="B140" t="s">
        <v>18</v>
      </c>
      <c r="C140">
        <v>0</v>
      </c>
      <c r="D140">
        <v>437.2</v>
      </c>
      <c r="E140">
        <v>938.6</v>
      </c>
      <c r="F140">
        <v>1056.4</v>
      </c>
      <c r="G140">
        <v>1075.4</v>
      </c>
      <c r="H140">
        <v>1078.3</v>
      </c>
    </row>
    <row r="141" spans="1:8">
      <c r="A141" t="s">
        <v>87</v>
      </c>
      <c r="B141" t="s">
        <v>19</v>
      </c>
      <c r="C141">
        <v>-340.7</v>
      </c>
      <c r="D141">
        <v>-111</v>
      </c>
      <c r="E141">
        <v>-23.1</v>
      </c>
      <c r="F141">
        <v>-106.7</v>
      </c>
      <c r="G141">
        <v>-91.90000000000001</v>
      </c>
      <c r="H141">
        <v>-71.3</v>
      </c>
    </row>
    <row r="142" spans="1:8">
      <c r="A142" t="s">
        <v>87</v>
      </c>
      <c r="B142" t="s">
        <v>34</v>
      </c>
      <c r="C142">
        <v>-20.9</v>
      </c>
      <c r="D142">
        <v>-6.6</v>
      </c>
      <c r="E142">
        <v>0</v>
      </c>
      <c r="F142">
        <v>0</v>
      </c>
      <c r="G142">
        <v>0</v>
      </c>
      <c r="H142">
        <v>0</v>
      </c>
    </row>
    <row r="143" spans="1:8">
      <c r="A143" t="s">
        <v>87</v>
      </c>
      <c r="B143" t="s">
        <v>10</v>
      </c>
      <c r="C143">
        <v>277.6</v>
      </c>
      <c r="D143">
        <v>703.1</v>
      </c>
      <c r="E143">
        <v>1293.2</v>
      </c>
      <c r="F143">
        <v>1310.4</v>
      </c>
      <c r="G143">
        <v>1320.1</v>
      </c>
      <c r="H143">
        <v>1313.8</v>
      </c>
    </row>
    <row r="164" spans="1:8" s="1" customFormat="1">
      <c r="A164" s="3" t="s">
        <v>5</v>
      </c>
      <c r="B164" s="3" t="s">
        <v>4</v>
      </c>
      <c r="C164" s="3">
        <v>2010</v>
      </c>
      <c r="D164" s="3">
        <v>2022</v>
      </c>
      <c r="E164" s="3">
        <v>2030</v>
      </c>
      <c r="F164" s="3">
        <v>2040</v>
      </c>
      <c r="G164" s="3">
        <v>2050</v>
      </c>
      <c r="H164" s="3">
        <v>2060</v>
      </c>
    </row>
    <row r="165" spans="1:8">
      <c r="A165" t="s">
        <v>88</v>
      </c>
      <c r="B165" t="s">
        <v>17</v>
      </c>
      <c r="C165">
        <v>0</v>
      </c>
      <c r="D165">
        <v>16.4</v>
      </c>
      <c r="E165">
        <v>16.1</v>
      </c>
      <c r="F165">
        <v>15.3</v>
      </c>
      <c r="G165">
        <v>14.3</v>
      </c>
      <c r="H165">
        <v>13</v>
      </c>
    </row>
    <row r="166" spans="1:8">
      <c r="A166" t="s">
        <v>88</v>
      </c>
      <c r="B166" t="s">
        <v>10</v>
      </c>
      <c r="C166">
        <v>0</v>
      </c>
      <c r="D166">
        <v>16.4</v>
      </c>
      <c r="E166">
        <v>16.1</v>
      </c>
      <c r="F166">
        <v>15.3</v>
      </c>
      <c r="G166">
        <v>14.3</v>
      </c>
      <c r="H166">
        <v>13</v>
      </c>
    </row>
    <row r="188" spans="1:63" s="1" customFormat="1">
      <c r="A188" s="3" t="s">
        <v>4</v>
      </c>
      <c r="B188" s="3" t="s">
        <v>5</v>
      </c>
      <c r="C188" s="3">
        <v>2000</v>
      </c>
      <c r="D188" s="3">
        <v>2001</v>
      </c>
      <c r="E188" s="3">
        <v>2002</v>
      </c>
      <c r="F188" s="3">
        <v>2003</v>
      </c>
      <c r="G188" s="3">
        <v>2004</v>
      </c>
      <c r="H188" s="3">
        <v>2005</v>
      </c>
      <c r="I188" s="3">
        <v>2006</v>
      </c>
      <c r="J188" s="3">
        <v>2007</v>
      </c>
      <c r="K188" s="3">
        <v>2008</v>
      </c>
      <c r="L188" s="3">
        <v>2009</v>
      </c>
      <c r="M188" s="3">
        <v>2010</v>
      </c>
      <c r="N188" s="3">
        <v>2011</v>
      </c>
      <c r="O188" s="3">
        <v>2012</v>
      </c>
      <c r="P188" s="3">
        <v>2013</v>
      </c>
      <c r="Q188" s="3">
        <v>2014</v>
      </c>
      <c r="R188" s="3">
        <v>2015</v>
      </c>
      <c r="S188" s="3">
        <v>2016</v>
      </c>
      <c r="T188" s="3">
        <v>2017</v>
      </c>
      <c r="U188" s="3">
        <v>2018</v>
      </c>
      <c r="V188" s="3">
        <v>2019</v>
      </c>
      <c r="W188" s="3">
        <v>2020</v>
      </c>
      <c r="X188" s="3">
        <v>2021</v>
      </c>
      <c r="Y188" s="3">
        <v>2022</v>
      </c>
      <c r="Z188" s="3">
        <v>2023</v>
      </c>
      <c r="AA188" s="3">
        <v>2024</v>
      </c>
      <c r="AB188" s="3">
        <v>2025</v>
      </c>
      <c r="AC188" s="3">
        <v>2026</v>
      </c>
      <c r="AD188" s="3">
        <v>2027</v>
      </c>
      <c r="AE188" s="3">
        <v>2028</v>
      </c>
      <c r="AF188" s="3">
        <v>2029</v>
      </c>
      <c r="AG188" s="3">
        <v>2030</v>
      </c>
      <c r="AH188" s="3">
        <v>2031</v>
      </c>
      <c r="AI188" s="3">
        <v>2032</v>
      </c>
      <c r="AJ188" s="3">
        <v>2033</v>
      </c>
      <c r="AK188" s="3">
        <v>2034</v>
      </c>
      <c r="AL188" s="3">
        <v>2035</v>
      </c>
      <c r="AM188" s="3">
        <v>2036</v>
      </c>
      <c r="AN188" s="3">
        <v>2037</v>
      </c>
      <c r="AO188" s="3">
        <v>2038</v>
      </c>
      <c r="AP188" s="3">
        <v>2039</v>
      </c>
      <c r="AQ188" s="3">
        <v>2040</v>
      </c>
      <c r="AR188" s="3">
        <v>2041</v>
      </c>
      <c r="AS188" s="3">
        <v>2042</v>
      </c>
      <c r="AT188" s="3">
        <v>2043</v>
      </c>
      <c r="AU188" s="3">
        <v>2044</v>
      </c>
      <c r="AV188" s="3">
        <v>2045</v>
      </c>
      <c r="AW188" s="3">
        <v>2046</v>
      </c>
      <c r="AX188" s="3">
        <v>2047</v>
      </c>
      <c r="AY188" s="3">
        <v>2048</v>
      </c>
      <c r="AZ188" s="3">
        <v>2049</v>
      </c>
      <c r="BA188" s="3">
        <v>2050</v>
      </c>
      <c r="BB188" s="3">
        <v>2051</v>
      </c>
      <c r="BC188" s="3">
        <v>2052</v>
      </c>
      <c r="BD188" s="3">
        <v>2053</v>
      </c>
      <c r="BE188" s="3">
        <v>2054</v>
      </c>
      <c r="BF188" s="3">
        <v>2055</v>
      </c>
      <c r="BG188" s="3">
        <v>2056</v>
      </c>
      <c r="BH188" s="3">
        <v>2057</v>
      </c>
      <c r="BI188" s="3">
        <v>2058</v>
      </c>
      <c r="BJ188" s="3">
        <v>2059</v>
      </c>
      <c r="BK188" s="3">
        <v>2060</v>
      </c>
    </row>
    <row r="189" spans="1:63">
      <c r="A189" t="s">
        <v>25</v>
      </c>
      <c r="B189" t="s">
        <v>74</v>
      </c>
      <c r="C189">
        <v>61.4</v>
      </c>
      <c r="D189">
        <v>68.09999999999999</v>
      </c>
      <c r="E189">
        <v>89.8</v>
      </c>
      <c r="F189">
        <v>93.5</v>
      </c>
      <c r="G189">
        <v>100.3</v>
      </c>
      <c r="H189">
        <v>115.6</v>
      </c>
      <c r="I189">
        <v>125.3</v>
      </c>
      <c r="J189">
        <v>137.6</v>
      </c>
      <c r="K189">
        <v>146.6</v>
      </c>
      <c r="L189">
        <v>177.8</v>
      </c>
      <c r="M189">
        <v>180.7</v>
      </c>
      <c r="N189">
        <v>198.7</v>
      </c>
      <c r="O189">
        <v>200.7</v>
      </c>
      <c r="P189">
        <v>202.8</v>
      </c>
      <c r="Q189">
        <v>197.1</v>
      </c>
      <c r="R189">
        <v>228</v>
      </c>
      <c r="S189">
        <v>246.9</v>
      </c>
      <c r="T189">
        <v>272.8</v>
      </c>
      <c r="U189">
        <v>282.2</v>
      </c>
      <c r="V189">
        <v>289.4</v>
      </c>
      <c r="W189">
        <v>245.6</v>
      </c>
      <c r="X189">
        <v>256.5</v>
      </c>
      <c r="Y189">
        <v>305.6</v>
      </c>
      <c r="Z189">
        <v>317.5</v>
      </c>
      <c r="AA189">
        <v>328.9</v>
      </c>
      <c r="AB189">
        <v>339.8</v>
      </c>
      <c r="AC189">
        <v>349.6</v>
      </c>
      <c r="AD189">
        <v>358.4</v>
      </c>
      <c r="AE189">
        <v>366.2</v>
      </c>
      <c r="AF189">
        <v>373</v>
      </c>
      <c r="AG189">
        <v>378.6</v>
      </c>
      <c r="AH189">
        <v>384.2</v>
      </c>
      <c r="AI189">
        <v>389.1</v>
      </c>
      <c r="AJ189">
        <v>393.2</v>
      </c>
      <c r="AK189">
        <v>396.5</v>
      </c>
      <c r="AL189">
        <v>398.5</v>
      </c>
      <c r="AM189">
        <v>399.5</v>
      </c>
      <c r="AN189">
        <v>399.6</v>
      </c>
      <c r="AO189">
        <v>398.8</v>
      </c>
      <c r="AP189">
        <v>397</v>
      </c>
      <c r="AQ189">
        <v>394.3</v>
      </c>
      <c r="AR189">
        <v>391.4</v>
      </c>
      <c r="AS189">
        <v>387.6</v>
      </c>
      <c r="AT189">
        <v>382.7</v>
      </c>
      <c r="AU189">
        <v>377.4</v>
      </c>
      <c r="AV189">
        <v>371.6</v>
      </c>
      <c r="AW189">
        <v>365.3</v>
      </c>
      <c r="AX189">
        <v>358.6</v>
      </c>
      <c r="AY189">
        <v>351.4</v>
      </c>
      <c r="AZ189">
        <v>344</v>
      </c>
      <c r="BA189">
        <v>336.6</v>
      </c>
      <c r="BB189">
        <v>329</v>
      </c>
      <c r="BC189">
        <v>321.4</v>
      </c>
      <c r="BD189">
        <v>313.8</v>
      </c>
      <c r="BE189">
        <v>306.1</v>
      </c>
      <c r="BF189">
        <v>298.4</v>
      </c>
      <c r="BG189">
        <v>290.7</v>
      </c>
      <c r="BH189">
        <v>283</v>
      </c>
      <c r="BI189">
        <v>275.3</v>
      </c>
      <c r="BJ189">
        <v>267.6</v>
      </c>
      <c r="BK189">
        <v>259.8</v>
      </c>
    </row>
    <row r="190" spans="1:63">
      <c r="A190" t="s">
        <v>25</v>
      </c>
      <c r="B190" t="s">
        <v>75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0.1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</row>
    <row r="191" spans="1:63">
      <c r="A191" t="s">
        <v>25</v>
      </c>
      <c r="B191" t="s">
        <v>76</v>
      </c>
      <c r="C191">
        <v>15.7</v>
      </c>
      <c r="D191">
        <v>22</v>
      </c>
      <c r="E191">
        <v>17.1</v>
      </c>
      <c r="F191">
        <v>15</v>
      </c>
      <c r="G191">
        <v>14.9</v>
      </c>
      <c r="H191">
        <v>14.4</v>
      </c>
      <c r="I191">
        <v>9.9</v>
      </c>
      <c r="J191">
        <v>9.5</v>
      </c>
      <c r="K191">
        <v>8.9</v>
      </c>
      <c r="L191">
        <v>4.4</v>
      </c>
      <c r="M191">
        <v>3.8</v>
      </c>
      <c r="N191">
        <v>3.4</v>
      </c>
      <c r="O191">
        <v>3</v>
      </c>
      <c r="P191">
        <v>1.7</v>
      </c>
      <c r="Q191">
        <v>1.1</v>
      </c>
      <c r="R191">
        <v>1.8</v>
      </c>
      <c r="S191">
        <v>2.2</v>
      </c>
      <c r="T191">
        <v>2.1</v>
      </c>
      <c r="U191">
        <v>1.8</v>
      </c>
      <c r="V191">
        <v>1.4</v>
      </c>
      <c r="W191">
        <v>1.8</v>
      </c>
      <c r="X191">
        <v>1.6</v>
      </c>
      <c r="Y191">
        <v>0.8</v>
      </c>
      <c r="Z191">
        <v>0.9</v>
      </c>
      <c r="AA191">
        <v>0.9</v>
      </c>
      <c r="AB191">
        <v>1</v>
      </c>
      <c r="AC191">
        <v>1</v>
      </c>
      <c r="AD191">
        <v>1.1</v>
      </c>
      <c r="AE191">
        <v>1.2</v>
      </c>
      <c r="AF191">
        <v>1.2</v>
      </c>
      <c r="AG191">
        <v>1.3</v>
      </c>
      <c r="AH191">
        <v>1.3</v>
      </c>
      <c r="AI191">
        <v>1.4</v>
      </c>
      <c r="AJ191">
        <v>1.5</v>
      </c>
      <c r="AK191">
        <v>1.5</v>
      </c>
      <c r="AL191">
        <v>1.6</v>
      </c>
      <c r="AM191">
        <v>1.6</v>
      </c>
      <c r="AN191">
        <v>1.7</v>
      </c>
      <c r="AO191">
        <v>1.7</v>
      </c>
      <c r="AP191">
        <v>1.7</v>
      </c>
      <c r="AQ191">
        <v>1.8</v>
      </c>
      <c r="AR191">
        <v>1.8</v>
      </c>
      <c r="AS191">
        <v>1.9</v>
      </c>
      <c r="AT191">
        <v>1.9</v>
      </c>
      <c r="AU191">
        <v>2</v>
      </c>
      <c r="AV191">
        <v>2</v>
      </c>
      <c r="AW191">
        <v>2</v>
      </c>
      <c r="AX191">
        <v>2.1</v>
      </c>
      <c r="AY191">
        <v>2.1</v>
      </c>
      <c r="AZ191">
        <v>2.2</v>
      </c>
      <c r="BA191">
        <v>2.2</v>
      </c>
      <c r="BB191">
        <v>2.2</v>
      </c>
      <c r="BC191">
        <v>2.3</v>
      </c>
      <c r="BD191">
        <v>2.3</v>
      </c>
      <c r="BE191">
        <v>2.3</v>
      </c>
      <c r="BF191">
        <v>2.4</v>
      </c>
      <c r="BG191">
        <v>2.4</v>
      </c>
      <c r="BH191">
        <v>2.4</v>
      </c>
      <c r="BI191">
        <v>2.5</v>
      </c>
      <c r="BJ191">
        <v>2.5</v>
      </c>
      <c r="BK191">
        <v>2.5</v>
      </c>
    </row>
    <row r="192" spans="1:63">
      <c r="A192" t="s">
        <v>25</v>
      </c>
      <c r="B192" t="s">
        <v>77</v>
      </c>
      <c r="C192">
        <v>149.3</v>
      </c>
      <c r="D192">
        <v>152.9</v>
      </c>
      <c r="E192">
        <v>171.6</v>
      </c>
      <c r="F192">
        <v>187.3</v>
      </c>
      <c r="G192">
        <v>191.4</v>
      </c>
      <c r="H192">
        <v>238.4</v>
      </c>
      <c r="I192">
        <v>240.6</v>
      </c>
      <c r="J192">
        <v>260.9</v>
      </c>
      <c r="K192">
        <v>264.9</v>
      </c>
      <c r="L192">
        <v>295.2</v>
      </c>
      <c r="M192">
        <v>283.6</v>
      </c>
      <c r="N192">
        <v>302.3</v>
      </c>
      <c r="O192">
        <v>281.9</v>
      </c>
      <c r="P192">
        <v>264.3</v>
      </c>
      <c r="Q192">
        <v>283</v>
      </c>
      <c r="R192">
        <v>334.2</v>
      </c>
      <c r="S192">
        <v>374.4</v>
      </c>
      <c r="T192">
        <v>393</v>
      </c>
      <c r="U192">
        <v>410.6</v>
      </c>
      <c r="V192">
        <v>431.3</v>
      </c>
      <c r="W192">
        <v>370.4</v>
      </c>
      <c r="X192">
        <v>395.2</v>
      </c>
      <c r="Y192">
        <v>480.6</v>
      </c>
      <c r="Z192">
        <v>516.2</v>
      </c>
      <c r="AA192">
        <v>538.6</v>
      </c>
      <c r="AB192">
        <v>559.1</v>
      </c>
      <c r="AC192">
        <v>580</v>
      </c>
      <c r="AD192">
        <v>600.9</v>
      </c>
      <c r="AE192">
        <v>620.7</v>
      </c>
      <c r="AF192">
        <v>640</v>
      </c>
      <c r="AG192">
        <v>658.8</v>
      </c>
      <c r="AH192">
        <v>677.7</v>
      </c>
      <c r="AI192">
        <v>696.2</v>
      </c>
      <c r="AJ192">
        <v>714.4</v>
      </c>
      <c r="AK192">
        <v>732.1</v>
      </c>
      <c r="AL192">
        <v>748.7</v>
      </c>
      <c r="AM192">
        <v>764.6</v>
      </c>
      <c r="AN192">
        <v>780</v>
      </c>
      <c r="AO192">
        <v>794.8</v>
      </c>
      <c r="AP192">
        <v>809</v>
      </c>
      <c r="AQ192">
        <v>822.7</v>
      </c>
      <c r="AR192">
        <v>836.2</v>
      </c>
      <c r="AS192">
        <v>849.3</v>
      </c>
      <c r="AT192">
        <v>861.5</v>
      </c>
      <c r="AU192">
        <v>873.2</v>
      </c>
      <c r="AV192">
        <v>884.4</v>
      </c>
      <c r="AW192">
        <v>895</v>
      </c>
      <c r="AX192">
        <v>904.9</v>
      </c>
      <c r="AY192">
        <v>914.4</v>
      </c>
      <c r="AZ192">
        <v>923.7</v>
      </c>
      <c r="BA192">
        <v>932.4</v>
      </c>
      <c r="BB192">
        <v>941.4</v>
      </c>
      <c r="BC192">
        <v>950.4</v>
      </c>
      <c r="BD192">
        <v>958.8</v>
      </c>
      <c r="BE192">
        <v>967.1</v>
      </c>
      <c r="BF192">
        <v>974.9</v>
      </c>
      <c r="BG192">
        <v>982.3</v>
      </c>
      <c r="BH192">
        <v>989.6</v>
      </c>
      <c r="BI192">
        <v>995.9</v>
      </c>
      <c r="BJ192">
        <v>1002.5</v>
      </c>
      <c r="BK192">
        <v>1009.1</v>
      </c>
    </row>
    <row r="193" spans="1:63">
      <c r="A193" t="s">
        <v>25</v>
      </c>
      <c r="B193" t="s">
        <v>78</v>
      </c>
      <c r="C193">
        <v>82.7</v>
      </c>
      <c r="D193">
        <v>91.40000000000001</v>
      </c>
      <c r="E193">
        <v>101.1</v>
      </c>
      <c r="F193">
        <v>93.09999999999999</v>
      </c>
      <c r="G193">
        <v>86.2</v>
      </c>
      <c r="H193">
        <v>91.3</v>
      </c>
      <c r="I193">
        <v>83.5</v>
      </c>
      <c r="J193">
        <v>81.59999999999999</v>
      </c>
      <c r="K193">
        <v>73.59999999999999</v>
      </c>
      <c r="L193">
        <v>75.09999999999999</v>
      </c>
      <c r="M193">
        <v>71.09999999999999</v>
      </c>
      <c r="N193">
        <v>50.7</v>
      </c>
      <c r="O193">
        <v>25.2</v>
      </c>
      <c r="P193">
        <v>18.5</v>
      </c>
      <c r="Q193">
        <v>28.8</v>
      </c>
      <c r="R193">
        <v>29.8</v>
      </c>
      <c r="S193">
        <v>27.1</v>
      </c>
      <c r="T193">
        <v>14.7</v>
      </c>
      <c r="U193">
        <v>21</v>
      </c>
      <c r="V193">
        <v>22.9</v>
      </c>
      <c r="W193">
        <v>19.3</v>
      </c>
      <c r="X193">
        <v>14.8</v>
      </c>
      <c r="Y193">
        <v>26.2</v>
      </c>
      <c r="Z193">
        <v>33.4</v>
      </c>
      <c r="AA193">
        <v>35</v>
      </c>
      <c r="AB193">
        <v>36.6</v>
      </c>
      <c r="AC193">
        <v>38.3</v>
      </c>
      <c r="AD193">
        <v>39.9</v>
      </c>
      <c r="AE193">
        <v>41.4</v>
      </c>
      <c r="AF193">
        <v>42.7</v>
      </c>
      <c r="AG193">
        <v>44</v>
      </c>
      <c r="AH193">
        <v>45.4</v>
      </c>
      <c r="AI193">
        <v>46.8</v>
      </c>
      <c r="AJ193">
        <v>48.1</v>
      </c>
      <c r="AK193">
        <v>49.3</v>
      </c>
      <c r="AL193">
        <v>50.5</v>
      </c>
      <c r="AM193">
        <v>51.7</v>
      </c>
      <c r="AN193">
        <v>52.8</v>
      </c>
      <c r="AO193">
        <v>53.9</v>
      </c>
      <c r="AP193">
        <v>54.8</v>
      </c>
      <c r="AQ193">
        <v>55.9</v>
      </c>
      <c r="AR193">
        <v>56.8</v>
      </c>
      <c r="AS193">
        <v>57.8</v>
      </c>
      <c r="AT193">
        <v>58.6</v>
      </c>
      <c r="AU193">
        <v>59.3</v>
      </c>
      <c r="AV193">
        <v>60.1</v>
      </c>
      <c r="AW193">
        <v>60.8</v>
      </c>
      <c r="AX193">
        <v>61.1</v>
      </c>
      <c r="AY193">
        <v>61.8</v>
      </c>
      <c r="AZ193">
        <v>62.8</v>
      </c>
      <c r="BA193">
        <v>63.4</v>
      </c>
      <c r="BB193">
        <v>64</v>
      </c>
      <c r="BC193">
        <v>64.7</v>
      </c>
      <c r="BD193">
        <v>65.3</v>
      </c>
      <c r="BE193">
        <v>66</v>
      </c>
      <c r="BF193">
        <v>66.5</v>
      </c>
      <c r="BG193">
        <v>66.90000000000001</v>
      </c>
      <c r="BH193">
        <v>67.59999999999999</v>
      </c>
      <c r="BI193">
        <v>67.5</v>
      </c>
      <c r="BJ193">
        <v>67.90000000000001</v>
      </c>
      <c r="BK193">
        <v>68.40000000000001</v>
      </c>
    </row>
    <row r="194" spans="1:63">
      <c r="A194" t="s">
        <v>25</v>
      </c>
      <c r="B194" t="s">
        <v>79</v>
      </c>
      <c r="C194">
        <v>9.1</v>
      </c>
      <c r="D194">
        <v>10.2</v>
      </c>
      <c r="E194">
        <v>11.9</v>
      </c>
      <c r="F194">
        <v>11</v>
      </c>
      <c r="G194">
        <v>11.9</v>
      </c>
      <c r="H194">
        <v>12.8</v>
      </c>
      <c r="I194">
        <v>19.8</v>
      </c>
      <c r="J194">
        <v>18.9</v>
      </c>
      <c r="K194">
        <v>20.2</v>
      </c>
      <c r="L194">
        <v>26.6</v>
      </c>
      <c r="M194">
        <v>33.1</v>
      </c>
      <c r="N194">
        <v>28.9</v>
      </c>
      <c r="O194">
        <v>35.1</v>
      </c>
      <c r="P194">
        <v>41.7</v>
      </c>
      <c r="Q194">
        <v>37.8</v>
      </c>
      <c r="R194">
        <v>25.4</v>
      </c>
      <c r="S194">
        <v>31.4</v>
      </c>
      <c r="T194">
        <v>32.7</v>
      </c>
      <c r="U194">
        <v>33.4</v>
      </c>
      <c r="V194">
        <v>40.1</v>
      </c>
      <c r="W194">
        <v>32.7</v>
      </c>
      <c r="X194">
        <v>12.9</v>
      </c>
      <c r="Y194">
        <v>47.3</v>
      </c>
      <c r="Z194">
        <v>50.8</v>
      </c>
      <c r="AA194">
        <v>54.6</v>
      </c>
      <c r="AB194">
        <v>58.3</v>
      </c>
      <c r="AC194">
        <v>62</v>
      </c>
      <c r="AD194">
        <v>65.7</v>
      </c>
      <c r="AE194">
        <v>69.2</v>
      </c>
      <c r="AF194">
        <v>72.59999999999999</v>
      </c>
      <c r="AG194">
        <v>76</v>
      </c>
      <c r="AH194">
        <v>79.3</v>
      </c>
      <c r="AI194">
        <v>82.5</v>
      </c>
      <c r="AJ194">
        <v>85.5</v>
      </c>
      <c r="AK194">
        <v>88.40000000000001</v>
      </c>
      <c r="AL194">
        <v>91.40000000000001</v>
      </c>
      <c r="AM194">
        <v>94.3</v>
      </c>
      <c r="AN194">
        <v>97</v>
      </c>
      <c r="AO194">
        <v>99.40000000000001</v>
      </c>
      <c r="AP194">
        <v>101.7</v>
      </c>
      <c r="AQ194">
        <v>103.7</v>
      </c>
      <c r="AR194">
        <v>105.8</v>
      </c>
      <c r="AS194">
        <v>107.6</v>
      </c>
      <c r="AT194">
        <v>109.2</v>
      </c>
      <c r="AU194">
        <v>110.8</v>
      </c>
      <c r="AV194">
        <v>112.5</v>
      </c>
      <c r="AW194">
        <v>114.2</v>
      </c>
      <c r="AX194">
        <v>115.9</v>
      </c>
      <c r="AY194">
        <v>117.7</v>
      </c>
      <c r="AZ194">
        <v>119.5</v>
      </c>
      <c r="BA194">
        <v>121.3</v>
      </c>
      <c r="BB194">
        <v>123.2</v>
      </c>
      <c r="BC194">
        <v>125</v>
      </c>
      <c r="BD194">
        <v>126.9</v>
      </c>
      <c r="BE194">
        <v>128.8</v>
      </c>
      <c r="BF194">
        <v>130.7</v>
      </c>
      <c r="BG194">
        <v>132.6</v>
      </c>
      <c r="BH194">
        <v>134.6</v>
      </c>
      <c r="BI194">
        <v>136.5</v>
      </c>
      <c r="BJ194">
        <v>138.5</v>
      </c>
      <c r="BK194">
        <v>140.4</v>
      </c>
    </row>
    <row r="195" spans="1:63">
      <c r="A195" t="s">
        <v>25</v>
      </c>
      <c r="B195" t="s">
        <v>80</v>
      </c>
      <c r="C195">
        <v>5.7</v>
      </c>
      <c r="D195">
        <v>10.3</v>
      </c>
      <c r="E195">
        <v>7.6</v>
      </c>
      <c r="F195">
        <v>7.7</v>
      </c>
      <c r="G195">
        <v>9.199999999999999</v>
      </c>
      <c r="H195">
        <v>12.6</v>
      </c>
      <c r="I195">
        <v>16.4</v>
      </c>
      <c r="J195">
        <v>59.4</v>
      </c>
      <c r="K195">
        <v>26.6</v>
      </c>
      <c r="L195">
        <v>59.4</v>
      </c>
      <c r="M195">
        <v>77.09999999999999</v>
      </c>
      <c r="N195">
        <v>26</v>
      </c>
      <c r="O195">
        <v>29.5</v>
      </c>
      <c r="P195">
        <v>42.1</v>
      </c>
      <c r="Q195">
        <v>51.2</v>
      </c>
      <c r="R195">
        <v>61.4</v>
      </c>
      <c r="S195">
        <v>40.7</v>
      </c>
      <c r="T195">
        <v>38.9</v>
      </c>
      <c r="U195">
        <v>49.7</v>
      </c>
      <c r="V195">
        <v>51.3</v>
      </c>
      <c r="W195">
        <v>50.9</v>
      </c>
      <c r="X195">
        <v>93.7</v>
      </c>
      <c r="Y195">
        <v>88.7</v>
      </c>
      <c r="Z195">
        <v>94.09999999999999</v>
      </c>
      <c r="AA195">
        <v>100.2</v>
      </c>
      <c r="AB195">
        <v>106.8</v>
      </c>
      <c r="AC195">
        <v>113.9</v>
      </c>
      <c r="AD195">
        <v>121.5</v>
      </c>
      <c r="AE195">
        <v>129.2</v>
      </c>
      <c r="AF195">
        <v>137.1</v>
      </c>
      <c r="AG195">
        <v>145.3</v>
      </c>
      <c r="AH195">
        <v>151.5</v>
      </c>
      <c r="AI195">
        <v>157.6</v>
      </c>
      <c r="AJ195">
        <v>163.6</v>
      </c>
      <c r="AK195">
        <v>169.5</v>
      </c>
      <c r="AL195">
        <v>175.4</v>
      </c>
      <c r="AM195">
        <v>181.1</v>
      </c>
      <c r="AN195">
        <v>186.8</v>
      </c>
      <c r="AO195">
        <v>192.3</v>
      </c>
      <c r="AP195">
        <v>197.8</v>
      </c>
      <c r="AQ195">
        <v>202.9</v>
      </c>
      <c r="AR195">
        <v>208</v>
      </c>
      <c r="AS195">
        <v>212.9</v>
      </c>
      <c r="AT195">
        <v>217.7</v>
      </c>
      <c r="AU195">
        <v>222.4</v>
      </c>
      <c r="AV195">
        <v>227</v>
      </c>
      <c r="AW195">
        <v>231.5</v>
      </c>
      <c r="AX195">
        <v>235.9</v>
      </c>
      <c r="AY195">
        <v>240.3</v>
      </c>
      <c r="AZ195">
        <v>244.5</v>
      </c>
      <c r="BA195">
        <v>248.6</v>
      </c>
      <c r="BB195">
        <v>252.6</v>
      </c>
      <c r="BC195">
        <v>256.5</v>
      </c>
      <c r="BD195">
        <v>260.3</v>
      </c>
      <c r="BE195">
        <v>264.1</v>
      </c>
      <c r="BF195">
        <v>267.7</v>
      </c>
      <c r="BG195">
        <v>271.2</v>
      </c>
      <c r="BH195">
        <v>274.7</v>
      </c>
      <c r="BI195">
        <v>278</v>
      </c>
      <c r="BJ195">
        <v>281.2</v>
      </c>
      <c r="BK195">
        <v>284.4</v>
      </c>
    </row>
    <row r="196" spans="1:63">
      <c r="A196" t="s">
        <v>25</v>
      </c>
      <c r="B196" t="s">
        <v>31</v>
      </c>
      <c r="C196">
        <v>13.9</v>
      </c>
      <c r="D196">
        <v>16.2</v>
      </c>
      <c r="E196">
        <v>20.4</v>
      </c>
      <c r="F196">
        <v>27.2</v>
      </c>
      <c r="G196">
        <v>32.2</v>
      </c>
      <c r="H196">
        <v>39.6</v>
      </c>
      <c r="I196">
        <v>39.4</v>
      </c>
      <c r="J196">
        <v>40.8</v>
      </c>
      <c r="K196">
        <v>38.5</v>
      </c>
      <c r="L196">
        <v>52.3</v>
      </c>
      <c r="M196">
        <v>57.4</v>
      </c>
      <c r="N196">
        <v>60.4</v>
      </c>
      <c r="O196">
        <v>59.5</v>
      </c>
      <c r="P196">
        <v>61.6</v>
      </c>
      <c r="Q196">
        <v>61.1</v>
      </c>
      <c r="R196">
        <v>83</v>
      </c>
      <c r="S196">
        <v>80.40000000000001</v>
      </c>
      <c r="T196">
        <v>89.7</v>
      </c>
      <c r="U196">
        <v>97.59999999999999</v>
      </c>
      <c r="V196">
        <v>105.1</v>
      </c>
      <c r="W196">
        <v>107.7</v>
      </c>
      <c r="X196">
        <v>117.7</v>
      </c>
      <c r="Y196">
        <v>118.7</v>
      </c>
      <c r="Z196">
        <v>121</v>
      </c>
      <c r="AA196">
        <v>125.8</v>
      </c>
      <c r="AB196">
        <v>130.3</v>
      </c>
      <c r="AC196">
        <v>134.7</v>
      </c>
      <c r="AD196">
        <v>139</v>
      </c>
      <c r="AE196">
        <v>143.3</v>
      </c>
      <c r="AF196">
        <v>147.4</v>
      </c>
      <c r="AG196">
        <v>151.5</v>
      </c>
      <c r="AH196">
        <v>155.4</v>
      </c>
      <c r="AI196">
        <v>159.3</v>
      </c>
      <c r="AJ196">
        <v>163</v>
      </c>
      <c r="AK196">
        <v>166.7</v>
      </c>
      <c r="AL196">
        <v>170.3</v>
      </c>
      <c r="AM196">
        <v>173.6</v>
      </c>
      <c r="AN196">
        <v>176.9</v>
      </c>
      <c r="AO196">
        <v>180</v>
      </c>
      <c r="AP196">
        <v>183</v>
      </c>
      <c r="AQ196">
        <v>185.8</v>
      </c>
      <c r="AR196">
        <v>188.6</v>
      </c>
      <c r="AS196">
        <v>191.2</v>
      </c>
      <c r="AT196">
        <v>193.7</v>
      </c>
      <c r="AU196">
        <v>196.1</v>
      </c>
      <c r="AV196">
        <v>198.3</v>
      </c>
      <c r="AW196">
        <v>200.5</v>
      </c>
      <c r="AX196">
        <v>202.5</v>
      </c>
      <c r="AY196">
        <v>204.4</v>
      </c>
      <c r="AZ196">
        <v>206.2</v>
      </c>
      <c r="BA196">
        <v>207.9</v>
      </c>
      <c r="BB196">
        <v>209.5</v>
      </c>
      <c r="BC196">
        <v>211</v>
      </c>
      <c r="BD196">
        <v>212.3</v>
      </c>
      <c r="BE196">
        <v>213.6</v>
      </c>
      <c r="BF196">
        <v>214.8</v>
      </c>
      <c r="BG196">
        <v>215.8</v>
      </c>
      <c r="BH196">
        <v>216.7</v>
      </c>
      <c r="BI196">
        <v>217.6</v>
      </c>
      <c r="BJ196">
        <v>218.3</v>
      </c>
      <c r="BK196">
        <v>219.1</v>
      </c>
    </row>
    <row r="197" spans="1:63">
      <c r="A197" t="s">
        <v>25</v>
      </c>
      <c r="B197" t="s">
        <v>24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0.6</v>
      </c>
      <c r="T197">
        <v>0.7</v>
      </c>
      <c r="U197">
        <v>3.2</v>
      </c>
      <c r="V197">
        <v>3.3</v>
      </c>
      <c r="W197">
        <v>2.7</v>
      </c>
      <c r="X197">
        <v>0.5</v>
      </c>
      <c r="Y197">
        <v>0.8</v>
      </c>
      <c r="Z197">
        <v>2.7</v>
      </c>
      <c r="AA197">
        <v>4.9</v>
      </c>
      <c r="AB197">
        <v>7.2</v>
      </c>
      <c r="AC197">
        <v>10.4</v>
      </c>
      <c r="AD197">
        <v>13.8</v>
      </c>
      <c r="AE197">
        <v>17.3</v>
      </c>
      <c r="AF197">
        <v>21</v>
      </c>
      <c r="AG197">
        <v>24.9</v>
      </c>
      <c r="AH197">
        <v>27.2</v>
      </c>
      <c r="AI197">
        <v>29.6</v>
      </c>
      <c r="AJ197">
        <v>32</v>
      </c>
      <c r="AK197">
        <v>34.4</v>
      </c>
      <c r="AL197">
        <v>36.9</v>
      </c>
      <c r="AM197">
        <v>39.3</v>
      </c>
      <c r="AN197">
        <v>41.7</v>
      </c>
      <c r="AO197">
        <v>44.1</v>
      </c>
      <c r="AP197">
        <v>46.5</v>
      </c>
      <c r="AQ197">
        <v>48.8</v>
      </c>
      <c r="AR197">
        <v>49.1</v>
      </c>
      <c r="AS197">
        <v>49.3</v>
      </c>
      <c r="AT197">
        <v>49.5</v>
      </c>
      <c r="AU197">
        <v>49.6</v>
      </c>
      <c r="AV197">
        <v>49.6</v>
      </c>
      <c r="AW197">
        <v>49.6</v>
      </c>
      <c r="AX197">
        <v>49.6</v>
      </c>
      <c r="AY197">
        <v>49.6</v>
      </c>
      <c r="AZ197">
        <v>49.5</v>
      </c>
      <c r="BA197">
        <v>49.4</v>
      </c>
      <c r="BB197">
        <v>49.3</v>
      </c>
      <c r="BC197">
        <v>49.2</v>
      </c>
      <c r="BD197">
        <v>49.1</v>
      </c>
      <c r="BE197">
        <v>49</v>
      </c>
      <c r="BF197">
        <v>48.9</v>
      </c>
      <c r="BG197">
        <v>48.7</v>
      </c>
      <c r="BH197">
        <v>48.6</v>
      </c>
      <c r="BI197">
        <v>48.4</v>
      </c>
      <c r="BJ197">
        <v>48.3</v>
      </c>
      <c r="BK197">
        <v>48.1</v>
      </c>
    </row>
    <row r="198" spans="1:63">
      <c r="A198" t="s">
        <v>25</v>
      </c>
      <c r="B198" t="s">
        <v>81</v>
      </c>
      <c r="C198">
        <v>337.8</v>
      </c>
      <c r="D198">
        <v>371.1</v>
      </c>
      <c r="E198">
        <v>419.4</v>
      </c>
      <c r="F198">
        <v>434.7</v>
      </c>
      <c r="G198">
        <v>446.3</v>
      </c>
      <c r="H198">
        <v>524.7</v>
      </c>
      <c r="I198">
        <v>534.9</v>
      </c>
      <c r="J198">
        <v>608.8</v>
      </c>
      <c r="K198">
        <v>579.3</v>
      </c>
      <c r="L198">
        <v>691</v>
      </c>
      <c r="M198">
        <v>706.9</v>
      </c>
      <c r="N198">
        <v>670.3</v>
      </c>
      <c r="O198">
        <v>634.9</v>
      </c>
      <c r="P198">
        <v>632.8</v>
      </c>
      <c r="Q198">
        <v>660.1</v>
      </c>
      <c r="R198">
        <v>763.6</v>
      </c>
      <c r="S198">
        <v>803.7</v>
      </c>
      <c r="T198">
        <v>844.7</v>
      </c>
      <c r="U198">
        <v>899.6</v>
      </c>
      <c r="V198">
        <v>944.7</v>
      </c>
      <c r="W198">
        <v>831.1</v>
      </c>
      <c r="X198">
        <v>892.9</v>
      </c>
      <c r="Y198">
        <v>1068.8</v>
      </c>
      <c r="Z198">
        <v>1136.5</v>
      </c>
      <c r="AA198">
        <v>1188.9</v>
      </c>
      <c r="AB198">
        <v>1239.2</v>
      </c>
      <c r="AC198">
        <v>1289.9</v>
      </c>
      <c r="AD198">
        <v>1340.3</v>
      </c>
      <c r="AE198">
        <v>1388.4</v>
      </c>
      <c r="AF198">
        <v>1435.1</v>
      </c>
      <c r="AG198">
        <v>1480.4</v>
      </c>
      <c r="AH198">
        <v>1522.2</v>
      </c>
      <c r="AI198">
        <v>1562.5</v>
      </c>
      <c r="AJ198">
        <v>1601.3</v>
      </c>
      <c r="AK198">
        <v>1638.5</v>
      </c>
      <c r="AL198">
        <v>1673.1</v>
      </c>
      <c r="AM198">
        <v>1705.7</v>
      </c>
      <c r="AN198">
        <v>1736.3</v>
      </c>
      <c r="AO198">
        <v>1765</v>
      </c>
      <c r="AP198">
        <v>1791.5</v>
      </c>
      <c r="AQ198">
        <v>1816.1</v>
      </c>
      <c r="AR198">
        <v>1837.7</v>
      </c>
      <c r="AS198">
        <v>1857.5</v>
      </c>
      <c r="AT198">
        <v>1874.8</v>
      </c>
      <c r="AU198">
        <v>1890.8</v>
      </c>
      <c r="AV198">
        <v>1905.5</v>
      </c>
      <c r="AW198">
        <v>1919</v>
      </c>
      <c r="AX198">
        <v>1930.7</v>
      </c>
      <c r="AY198">
        <v>1941.7</v>
      </c>
      <c r="AZ198">
        <v>1952.3</v>
      </c>
      <c r="BA198">
        <v>1961.8</v>
      </c>
      <c r="BB198">
        <v>1971.2</v>
      </c>
      <c r="BC198">
        <v>1980.5</v>
      </c>
      <c r="BD198">
        <v>1988.9</v>
      </c>
      <c r="BE198">
        <v>1997</v>
      </c>
      <c r="BF198">
        <v>2004.2</v>
      </c>
      <c r="BG198">
        <v>2010.8</v>
      </c>
      <c r="BH198">
        <v>2017.1</v>
      </c>
      <c r="BI198">
        <v>2021.6</v>
      </c>
      <c r="BJ198">
        <v>2026.7</v>
      </c>
      <c r="BK198">
        <v>2031.7</v>
      </c>
    </row>
    <row r="219" spans="1:63" s="1" customFormat="1">
      <c r="A219" s="3" t="s">
        <v>5</v>
      </c>
      <c r="B219" s="3" t="s">
        <v>4</v>
      </c>
      <c r="C219" s="3">
        <v>2000</v>
      </c>
      <c r="D219" s="3">
        <v>2001</v>
      </c>
      <c r="E219" s="3">
        <v>2002</v>
      </c>
      <c r="F219" s="3">
        <v>2003</v>
      </c>
      <c r="G219" s="3">
        <v>2004</v>
      </c>
      <c r="H219" s="3">
        <v>2005</v>
      </c>
      <c r="I219" s="3">
        <v>2006</v>
      </c>
      <c r="J219" s="3">
        <v>2007</v>
      </c>
      <c r="K219" s="3">
        <v>2008</v>
      </c>
      <c r="L219" s="3">
        <v>2009</v>
      </c>
      <c r="M219" s="3">
        <v>2010</v>
      </c>
      <c r="N219" s="3">
        <v>2011</v>
      </c>
      <c r="O219" s="3">
        <v>2012</v>
      </c>
      <c r="P219" s="3">
        <v>2013</v>
      </c>
      <c r="Q219" s="3">
        <v>2014</v>
      </c>
      <c r="R219" s="3">
        <v>2015</v>
      </c>
      <c r="S219" s="3">
        <v>2016</v>
      </c>
      <c r="T219" s="3">
        <v>2017</v>
      </c>
      <c r="U219" s="3">
        <v>2018</v>
      </c>
      <c r="V219" s="3">
        <v>2019</v>
      </c>
      <c r="W219" s="3">
        <v>2020</v>
      </c>
      <c r="X219" s="3">
        <v>2021</v>
      </c>
      <c r="Y219" s="3">
        <v>2022</v>
      </c>
      <c r="Z219" s="3">
        <v>2023</v>
      </c>
      <c r="AA219" s="3">
        <v>2024</v>
      </c>
      <c r="AB219" s="3">
        <v>2025</v>
      </c>
      <c r="AC219" s="3">
        <v>2026</v>
      </c>
      <c r="AD219" s="3">
        <v>2027</v>
      </c>
      <c r="AE219" s="3">
        <v>2028</v>
      </c>
      <c r="AF219" s="3">
        <v>2029</v>
      </c>
      <c r="AG219" s="3">
        <v>2030</v>
      </c>
      <c r="AH219" s="3">
        <v>2031</v>
      </c>
      <c r="AI219" s="3">
        <v>2032</v>
      </c>
      <c r="AJ219" s="3">
        <v>2033</v>
      </c>
      <c r="AK219" s="3">
        <v>2034</v>
      </c>
      <c r="AL219" s="3">
        <v>2035</v>
      </c>
      <c r="AM219" s="3">
        <v>2036</v>
      </c>
      <c r="AN219" s="3">
        <v>2037</v>
      </c>
      <c r="AO219" s="3">
        <v>2038</v>
      </c>
      <c r="AP219" s="3">
        <v>2039</v>
      </c>
      <c r="AQ219" s="3">
        <v>2040</v>
      </c>
      <c r="AR219" s="3">
        <v>2041</v>
      </c>
      <c r="AS219" s="3">
        <v>2042</v>
      </c>
      <c r="AT219" s="3">
        <v>2043</v>
      </c>
      <c r="AU219" s="3">
        <v>2044</v>
      </c>
      <c r="AV219" s="3">
        <v>2045</v>
      </c>
      <c r="AW219" s="3">
        <v>2046</v>
      </c>
      <c r="AX219" s="3">
        <v>2047</v>
      </c>
      <c r="AY219" s="3">
        <v>2048</v>
      </c>
      <c r="AZ219" s="3">
        <v>2049</v>
      </c>
      <c r="BA219" s="3">
        <v>2050</v>
      </c>
      <c r="BB219" s="3">
        <v>2051</v>
      </c>
      <c r="BC219" s="3">
        <v>2052</v>
      </c>
      <c r="BD219" s="3">
        <v>2053</v>
      </c>
      <c r="BE219" s="3">
        <v>2054</v>
      </c>
      <c r="BF219" s="3">
        <v>2055</v>
      </c>
      <c r="BG219" s="3">
        <v>2056</v>
      </c>
      <c r="BH219" s="3">
        <v>2057</v>
      </c>
      <c r="BI219" s="3">
        <v>2058</v>
      </c>
      <c r="BJ219" s="3">
        <v>2059</v>
      </c>
      <c r="BK219" s="3">
        <v>2060</v>
      </c>
    </row>
    <row r="220" spans="1:63">
      <c r="A220" t="s">
        <v>86</v>
      </c>
      <c r="B220" t="s">
        <v>33</v>
      </c>
      <c r="C220">
        <v>5.7</v>
      </c>
      <c r="D220">
        <v>10.3</v>
      </c>
      <c r="E220">
        <v>7.6</v>
      </c>
      <c r="F220">
        <v>7.7</v>
      </c>
      <c r="G220">
        <v>9.199999999999999</v>
      </c>
      <c r="H220">
        <v>12.6</v>
      </c>
      <c r="I220">
        <v>16.4</v>
      </c>
      <c r="J220">
        <v>59.4</v>
      </c>
      <c r="K220">
        <v>26.6</v>
      </c>
      <c r="L220">
        <v>59.5</v>
      </c>
      <c r="M220">
        <v>77.09999999999999</v>
      </c>
      <c r="N220">
        <v>26</v>
      </c>
      <c r="O220">
        <v>29.5</v>
      </c>
      <c r="P220">
        <v>42.1</v>
      </c>
      <c r="Q220">
        <v>51.2</v>
      </c>
      <c r="R220">
        <v>61.9</v>
      </c>
      <c r="S220">
        <v>41.3</v>
      </c>
      <c r="T220">
        <v>39.4</v>
      </c>
      <c r="U220">
        <v>50.2</v>
      </c>
      <c r="V220">
        <v>51.9</v>
      </c>
      <c r="W220">
        <v>51.7</v>
      </c>
      <c r="X220">
        <v>94.40000000000001</v>
      </c>
      <c r="Y220">
        <v>89.40000000000001</v>
      </c>
      <c r="Z220">
        <v>94.90000000000001</v>
      </c>
      <c r="AA220">
        <v>101</v>
      </c>
      <c r="AB220">
        <v>107.7</v>
      </c>
      <c r="AC220">
        <v>114.8</v>
      </c>
      <c r="AD220">
        <v>122.5</v>
      </c>
      <c r="AE220">
        <v>130.2</v>
      </c>
      <c r="AF220">
        <v>138.2</v>
      </c>
      <c r="AG220">
        <v>146.5</v>
      </c>
      <c r="AH220">
        <v>152.7</v>
      </c>
      <c r="AI220">
        <v>158.9</v>
      </c>
      <c r="AJ220">
        <v>164.9</v>
      </c>
      <c r="AK220">
        <v>170.9</v>
      </c>
      <c r="AL220">
        <v>176.8</v>
      </c>
      <c r="AM220">
        <v>182.6</v>
      </c>
      <c r="AN220">
        <v>188.3</v>
      </c>
      <c r="AO220">
        <v>193.9</v>
      </c>
      <c r="AP220">
        <v>199.4</v>
      </c>
      <c r="AQ220">
        <v>204.6</v>
      </c>
      <c r="AR220">
        <v>209.6</v>
      </c>
      <c r="AS220">
        <v>214.6</v>
      </c>
      <c r="AT220">
        <v>219.4</v>
      </c>
      <c r="AU220">
        <v>224.2</v>
      </c>
      <c r="AV220">
        <v>228.9</v>
      </c>
      <c r="AW220">
        <v>233.4</v>
      </c>
      <c r="AX220">
        <v>237.9</v>
      </c>
      <c r="AY220">
        <v>242.2</v>
      </c>
      <c r="AZ220">
        <v>246.4</v>
      </c>
      <c r="BA220">
        <v>250.6</v>
      </c>
      <c r="BB220">
        <v>254.6</v>
      </c>
      <c r="BC220">
        <v>258.6</v>
      </c>
      <c r="BD220">
        <v>262.4</v>
      </c>
      <c r="BE220">
        <v>266.2</v>
      </c>
      <c r="BF220">
        <v>269.9</v>
      </c>
      <c r="BG220">
        <v>273.4</v>
      </c>
      <c r="BH220">
        <v>276.9</v>
      </c>
      <c r="BI220">
        <v>280.2</v>
      </c>
      <c r="BJ220">
        <v>283.5</v>
      </c>
      <c r="BK220">
        <v>286.7</v>
      </c>
    </row>
    <row r="221" spans="1:63">
      <c r="A221" t="s">
        <v>86</v>
      </c>
      <c r="B221" t="s">
        <v>1</v>
      </c>
      <c r="C221">
        <v>14.2</v>
      </c>
      <c r="D221">
        <v>14.1</v>
      </c>
      <c r="E221">
        <v>16.2</v>
      </c>
      <c r="F221">
        <v>17.2</v>
      </c>
      <c r="G221">
        <v>17.7</v>
      </c>
      <c r="H221">
        <v>19.8</v>
      </c>
      <c r="I221">
        <v>21.4</v>
      </c>
      <c r="J221">
        <v>21.2</v>
      </c>
      <c r="K221">
        <v>21.3</v>
      </c>
      <c r="L221">
        <v>21.7</v>
      </c>
      <c r="M221">
        <v>20</v>
      </c>
      <c r="N221">
        <v>21.4</v>
      </c>
      <c r="O221">
        <v>19.7</v>
      </c>
      <c r="P221">
        <v>18.8</v>
      </c>
      <c r="Q221">
        <v>18.1</v>
      </c>
      <c r="R221">
        <v>72</v>
      </c>
      <c r="S221">
        <v>80.2</v>
      </c>
      <c r="T221">
        <v>91</v>
      </c>
      <c r="U221">
        <v>94.7</v>
      </c>
      <c r="V221">
        <v>100.2</v>
      </c>
      <c r="W221">
        <v>95.3</v>
      </c>
      <c r="X221">
        <v>98.90000000000001</v>
      </c>
      <c r="Y221">
        <v>101.1</v>
      </c>
      <c r="Z221">
        <v>102.5</v>
      </c>
      <c r="AA221">
        <v>103.8</v>
      </c>
      <c r="AB221">
        <v>105.1</v>
      </c>
      <c r="AC221">
        <v>106.5</v>
      </c>
      <c r="AD221">
        <v>107.8</v>
      </c>
      <c r="AE221">
        <v>109.2</v>
      </c>
      <c r="AF221">
        <v>110.6</v>
      </c>
      <c r="AG221">
        <v>112</v>
      </c>
      <c r="AH221">
        <v>113.4</v>
      </c>
      <c r="AI221">
        <v>114.8</v>
      </c>
      <c r="AJ221">
        <v>116.2</v>
      </c>
      <c r="AK221">
        <v>117.6</v>
      </c>
      <c r="AL221">
        <v>119.1</v>
      </c>
      <c r="AM221">
        <v>120.5</v>
      </c>
      <c r="AN221">
        <v>122</v>
      </c>
      <c r="AO221">
        <v>123.4</v>
      </c>
      <c r="AP221">
        <v>124.9</v>
      </c>
      <c r="AQ221">
        <v>126.4</v>
      </c>
      <c r="AR221">
        <v>127.9</v>
      </c>
      <c r="AS221">
        <v>129.4</v>
      </c>
      <c r="AT221">
        <v>131</v>
      </c>
      <c r="AU221">
        <v>132.5</v>
      </c>
      <c r="AV221">
        <v>134</v>
      </c>
      <c r="AW221">
        <v>135.6</v>
      </c>
      <c r="AX221">
        <v>137.2</v>
      </c>
      <c r="AY221">
        <v>138.8</v>
      </c>
      <c r="AZ221">
        <v>140.4</v>
      </c>
      <c r="BA221">
        <v>142</v>
      </c>
      <c r="BB221">
        <v>144.1</v>
      </c>
      <c r="BC221">
        <v>146.2</v>
      </c>
      <c r="BD221">
        <v>148.4</v>
      </c>
      <c r="BE221">
        <v>150.5</v>
      </c>
      <c r="BF221">
        <v>152.7</v>
      </c>
      <c r="BG221">
        <v>154.8</v>
      </c>
      <c r="BH221">
        <v>156.9</v>
      </c>
      <c r="BI221">
        <v>159</v>
      </c>
      <c r="BJ221">
        <v>161.2</v>
      </c>
      <c r="BK221">
        <v>163.3</v>
      </c>
    </row>
    <row r="222" spans="1:63">
      <c r="A222" t="s">
        <v>86</v>
      </c>
      <c r="B222" t="s">
        <v>14</v>
      </c>
      <c r="C222">
        <v>43</v>
      </c>
      <c r="D222">
        <v>54.1</v>
      </c>
      <c r="E222">
        <v>54.6</v>
      </c>
      <c r="F222">
        <v>55.3</v>
      </c>
      <c r="G222">
        <v>62.9</v>
      </c>
      <c r="H222">
        <v>70.5</v>
      </c>
      <c r="I222">
        <v>66.8</v>
      </c>
      <c r="J222">
        <v>65.3</v>
      </c>
      <c r="K222">
        <v>60.8</v>
      </c>
      <c r="L222">
        <v>62.8</v>
      </c>
      <c r="M222">
        <v>64.3</v>
      </c>
      <c r="N222">
        <v>66.90000000000001</v>
      </c>
      <c r="O222">
        <v>64.8</v>
      </c>
      <c r="P222">
        <v>64.7</v>
      </c>
      <c r="Q222">
        <v>65.5</v>
      </c>
      <c r="R222">
        <v>73.40000000000001</v>
      </c>
      <c r="S222">
        <v>71.90000000000001</v>
      </c>
      <c r="T222">
        <v>78.59999999999999</v>
      </c>
      <c r="U222">
        <v>84.90000000000001</v>
      </c>
      <c r="V222">
        <v>90.3</v>
      </c>
      <c r="W222">
        <v>92.7</v>
      </c>
      <c r="X222">
        <v>101.6</v>
      </c>
      <c r="Y222">
        <v>100.5</v>
      </c>
      <c r="Z222">
        <v>101.2</v>
      </c>
      <c r="AA222">
        <v>104.7</v>
      </c>
      <c r="AB222">
        <v>108.2</v>
      </c>
      <c r="AC222">
        <v>111.7</v>
      </c>
      <c r="AD222">
        <v>115.2</v>
      </c>
      <c r="AE222">
        <v>118.5</v>
      </c>
      <c r="AF222">
        <v>121.9</v>
      </c>
      <c r="AG222">
        <v>125.1</v>
      </c>
      <c r="AH222">
        <v>128.3</v>
      </c>
      <c r="AI222">
        <v>131.4</v>
      </c>
      <c r="AJ222">
        <v>134.5</v>
      </c>
      <c r="AK222">
        <v>137.5</v>
      </c>
      <c r="AL222">
        <v>140.4</v>
      </c>
      <c r="AM222">
        <v>143.3</v>
      </c>
      <c r="AN222">
        <v>146.1</v>
      </c>
      <c r="AO222">
        <v>148.9</v>
      </c>
      <c r="AP222">
        <v>151.5</v>
      </c>
      <c r="AQ222">
        <v>154.1</v>
      </c>
      <c r="AR222">
        <v>156.7</v>
      </c>
      <c r="AS222">
        <v>159.1</v>
      </c>
      <c r="AT222">
        <v>161.6</v>
      </c>
      <c r="AU222">
        <v>163.9</v>
      </c>
      <c r="AV222">
        <v>166.2</v>
      </c>
      <c r="AW222">
        <v>168.4</v>
      </c>
      <c r="AX222">
        <v>170.5</v>
      </c>
      <c r="AY222">
        <v>172.6</v>
      </c>
      <c r="AZ222">
        <v>174.6</v>
      </c>
      <c r="BA222">
        <v>176.5</v>
      </c>
      <c r="BB222">
        <v>178.4</v>
      </c>
      <c r="BC222">
        <v>180.2</v>
      </c>
      <c r="BD222">
        <v>181.9</v>
      </c>
      <c r="BE222">
        <v>183.5</v>
      </c>
      <c r="BF222">
        <v>185.1</v>
      </c>
      <c r="BG222">
        <v>186.6</v>
      </c>
      <c r="BH222">
        <v>188</v>
      </c>
      <c r="BI222">
        <v>189.4</v>
      </c>
      <c r="BJ222">
        <v>190.7</v>
      </c>
      <c r="BK222">
        <v>191.9</v>
      </c>
    </row>
    <row r="223" spans="1:63">
      <c r="A223" t="s">
        <v>86</v>
      </c>
      <c r="B223" t="s">
        <v>15</v>
      </c>
      <c r="C223">
        <v>156.7</v>
      </c>
      <c r="D223">
        <v>169.6</v>
      </c>
      <c r="E223">
        <v>206.9</v>
      </c>
      <c r="F223">
        <v>232.8</v>
      </c>
      <c r="G223">
        <v>242.7</v>
      </c>
      <c r="H223">
        <v>288.8</v>
      </c>
      <c r="I223">
        <v>316.5</v>
      </c>
      <c r="J223">
        <v>338.2</v>
      </c>
      <c r="K223">
        <v>361</v>
      </c>
      <c r="L223">
        <v>430.1</v>
      </c>
      <c r="M223">
        <v>421.7</v>
      </c>
      <c r="N223">
        <v>452.9</v>
      </c>
      <c r="O223">
        <v>448.1</v>
      </c>
      <c r="P223">
        <v>440.8</v>
      </c>
      <c r="Q223">
        <v>448.8</v>
      </c>
      <c r="R223">
        <v>470.8</v>
      </c>
      <c r="S223">
        <v>520.8</v>
      </c>
      <c r="T223">
        <v>566.3</v>
      </c>
      <c r="U223">
        <v>591.4</v>
      </c>
      <c r="V223">
        <v>615.5</v>
      </c>
      <c r="W223">
        <v>517.4</v>
      </c>
      <c r="X223">
        <v>480</v>
      </c>
      <c r="Y223">
        <v>623.7</v>
      </c>
      <c r="Z223">
        <v>669.1</v>
      </c>
      <c r="AA223">
        <v>695</v>
      </c>
      <c r="AB223">
        <v>720.8</v>
      </c>
      <c r="AC223">
        <v>745.3</v>
      </c>
      <c r="AD223">
        <v>769</v>
      </c>
      <c r="AE223">
        <v>791</v>
      </c>
      <c r="AF223">
        <v>811.6</v>
      </c>
      <c r="AG223">
        <v>830.6</v>
      </c>
      <c r="AH223">
        <v>850.2</v>
      </c>
      <c r="AI223">
        <v>868.8</v>
      </c>
      <c r="AJ223">
        <v>886</v>
      </c>
      <c r="AK223">
        <v>902</v>
      </c>
      <c r="AL223">
        <v>916</v>
      </c>
      <c r="AM223">
        <v>928.5</v>
      </c>
      <c r="AN223">
        <v>939.5</v>
      </c>
      <c r="AO223">
        <v>948.9</v>
      </c>
      <c r="AP223">
        <v>956.9</v>
      </c>
      <c r="AQ223">
        <v>963.2</v>
      </c>
      <c r="AR223">
        <v>969.9</v>
      </c>
      <c r="AS223">
        <v>974.9</v>
      </c>
      <c r="AT223">
        <v>978.4</v>
      </c>
      <c r="AU223">
        <v>981</v>
      </c>
      <c r="AV223">
        <v>983</v>
      </c>
      <c r="AW223">
        <v>984.2</v>
      </c>
      <c r="AX223">
        <v>984.7</v>
      </c>
      <c r="AY223">
        <v>984.4</v>
      </c>
      <c r="AZ223">
        <v>983.7</v>
      </c>
      <c r="BA223">
        <v>982.8</v>
      </c>
      <c r="BB223">
        <v>981.8</v>
      </c>
      <c r="BC223">
        <v>980.6</v>
      </c>
      <c r="BD223">
        <v>979.2</v>
      </c>
      <c r="BE223">
        <v>977.7</v>
      </c>
      <c r="BF223">
        <v>976.1</v>
      </c>
      <c r="BG223">
        <v>974.2</v>
      </c>
      <c r="BH223">
        <v>972.2</v>
      </c>
      <c r="BI223">
        <v>970.1</v>
      </c>
      <c r="BJ223">
        <v>967.7</v>
      </c>
      <c r="BK223">
        <v>965.1</v>
      </c>
    </row>
    <row r="224" spans="1:63">
      <c r="A224" t="s">
        <v>86</v>
      </c>
      <c r="B224" t="s">
        <v>13</v>
      </c>
      <c r="C224">
        <v>63.4</v>
      </c>
      <c r="D224">
        <v>64.2</v>
      </c>
      <c r="E224">
        <v>81.5</v>
      </c>
      <c r="F224">
        <v>90.59999999999999</v>
      </c>
      <c r="G224">
        <v>94</v>
      </c>
      <c r="H224">
        <v>104.6</v>
      </c>
      <c r="I224">
        <v>93.59999999999999</v>
      </c>
      <c r="J224">
        <v>90.40000000000001</v>
      </c>
      <c r="K224">
        <v>84.8</v>
      </c>
      <c r="L224">
        <v>89.90000000000001</v>
      </c>
      <c r="M224">
        <v>75.3</v>
      </c>
      <c r="N224">
        <v>78.2</v>
      </c>
      <c r="O224">
        <v>67.5</v>
      </c>
      <c r="P224">
        <v>60.3</v>
      </c>
      <c r="Q224">
        <v>69.09999999999999</v>
      </c>
      <c r="R224">
        <v>76.8</v>
      </c>
      <c r="S224">
        <v>74.7</v>
      </c>
      <c r="T224">
        <v>67.5</v>
      </c>
      <c r="U224">
        <v>66.7</v>
      </c>
      <c r="V224">
        <v>67.09999999999999</v>
      </c>
      <c r="W224">
        <v>63.5</v>
      </c>
      <c r="X224">
        <v>115.3</v>
      </c>
      <c r="Y224">
        <v>151.9</v>
      </c>
      <c r="Z224">
        <v>166.2</v>
      </c>
      <c r="AA224">
        <v>179.5</v>
      </c>
      <c r="AB224">
        <v>190.1</v>
      </c>
      <c r="AC224">
        <v>200.8</v>
      </c>
      <c r="AD224">
        <v>211.4</v>
      </c>
      <c r="AE224">
        <v>221.6</v>
      </c>
      <c r="AF224">
        <v>231.6</v>
      </c>
      <c r="AG224">
        <v>241.3</v>
      </c>
      <c r="AH224">
        <v>250.4</v>
      </c>
      <c r="AI224">
        <v>259.1</v>
      </c>
      <c r="AJ224">
        <v>267.7</v>
      </c>
      <c r="AK224">
        <v>276</v>
      </c>
      <c r="AL224">
        <v>284</v>
      </c>
      <c r="AM224">
        <v>291.6</v>
      </c>
      <c r="AN224">
        <v>298.8</v>
      </c>
      <c r="AO224">
        <v>305.8</v>
      </c>
      <c r="AP224">
        <v>312.4</v>
      </c>
      <c r="AQ224">
        <v>318.7</v>
      </c>
      <c r="AR224">
        <v>324.2</v>
      </c>
      <c r="AS224">
        <v>329.5</v>
      </c>
      <c r="AT224">
        <v>334.4</v>
      </c>
      <c r="AU224">
        <v>339</v>
      </c>
      <c r="AV224">
        <v>343.2</v>
      </c>
      <c r="AW224">
        <v>347.2</v>
      </c>
      <c r="AX224">
        <v>350.8</v>
      </c>
      <c r="AY224">
        <v>354.2</v>
      </c>
      <c r="AZ224">
        <v>357.1</v>
      </c>
      <c r="BA224">
        <v>359.8</v>
      </c>
      <c r="BB224">
        <v>362.4</v>
      </c>
      <c r="BC224">
        <v>364.8</v>
      </c>
      <c r="BD224">
        <v>366.9</v>
      </c>
      <c r="BE224">
        <v>368.8</v>
      </c>
      <c r="BF224">
        <v>370.4</v>
      </c>
      <c r="BG224">
        <v>371.8</v>
      </c>
      <c r="BH224">
        <v>372.9</v>
      </c>
      <c r="BI224">
        <v>373.8</v>
      </c>
      <c r="BJ224">
        <v>374.8</v>
      </c>
      <c r="BK224">
        <v>376.1</v>
      </c>
    </row>
    <row r="225" spans="1:63">
      <c r="A225" t="s">
        <v>86</v>
      </c>
      <c r="B225" t="s">
        <v>19</v>
      </c>
      <c r="C225">
        <v>47.2</v>
      </c>
      <c r="D225">
        <v>33.3</v>
      </c>
      <c r="E225">
        <v>27.3</v>
      </c>
      <c r="F225">
        <v>23.5</v>
      </c>
      <c r="G225">
        <v>64.90000000000001</v>
      </c>
      <c r="H225">
        <v>17.4</v>
      </c>
      <c r="I225">
        <v>0</v>
      </c>
      <c r="J225">
        <v>40.6</v>
      </c>
      <c r="K225">
        <v>44.1</v>
      </c>
      <c r="L225">
        <v>75.90000000000001</v>
      </c>
      <c r="M225">
        <v>77.5</v>
      </c>
      <c r="N225">
        <v>91.09999999999999</v>
      </c>
      <c r="O225">
        <v>72</v>
      </c>
      <c r="P225">
        <v>54.7</v>
      </c>
      <c r="Q225">
        <v>48.9</v>
      </c>
      <c r="R225">
        <v>54.1</v>
      </c>
      <c r="S225">
        <v>76.09999999999999</v>
      </c>
      <c r="T225">
        <v>106.4</v>
      </c>
      <c r="U225">
        <v>130</v>
      </c>
      <c r="V225">
        <v>144</v>
      </c>
      <c r="W225">
        <v>93.8</v>
      </c>
      <c r="X225">
        <v>103.1</v>
      </c>
      <c r="Y225">
        <v>93.3</v>
      </c>
      <c r="Z225">
        <v>0</v>
      </c>
      <c r="AA225">
        <v>0</v>
      </c>
      <c r="AB225">
        <v>9.6</v>
      </c>
      <c r="AC225">
        <v>42.9</v>
      </c>
      <c r="AD225">
        <v>77.09999999999999</v>
      </c>
      <c r="AE225">
        <v>97.59999999999999</v>
      </c>
      <c r="AF225">
        <v>105</v>
      </c>
      <c r="AG225">
        <v>109</v>
      </c>
      <c r="AH225">
        <v>104.2</v>
      </c>
      <c r="AI225">
        <v>100.2</v>
      </c>
      <c r="AJ225">
        <v>96.8</v>
      </c>
      <c r="AK225">
        <v>94.3</v>
      </c>
      <c r="AL225">
        <v>92.90000000000001</v>
      </c>
      <c r="AM225">
        <v>92.5</v>
      </c>
      <c r="AN225">
        <v>92.90000000000001</v>
      </c>
      <c r="AO225">
        <v>94.3</v>
      </c>
      <c r="AP225">
        <v>96.5</v>
      </c>
      <c r="AQ225">
        <v>99.7</v>
      </c>
      <c r="AR225">
        <v>103.1</v>
      </c>
      <c r="AS225">
        <v>107.3</v>
      </c>
      <c r="AT225">
        <v>112.6</v>
      </c>
      <c r="AU225">
        <v>118.3</v>
      </c>
      <c r="AV225">
        <v>124.5</v>
      </c>
      <c r="AW225">
        <v>131.1</v>
      </c>
      <c r="AX225">
        <v>138.2</v>
      </c>
      <c r="AY225">
        <v>145.6</v>
      </c>
      <c r="AZ225">
        <v>153.4</v>
      </c>
      <c r="BA225">
        <v>161.1</v>
      </c>
      <c r="BB225">
        <v>169</v>
      </c>
      <c r="BC225">
        <v>176.9</v>
      </c>
      <c r="BD225">
        <v>184.8</v>
      </c>
      <c r="BE225">
        <v>192.7</v>
      </c>
      <c r="BF225">
        <v>200.6</v>
      </c>
      <c r="BG225">
        <v>208.6</v>
      </c>
      <c r="BH225">
        <v>216.5</v>
      </c>
      <c r="BI225">
        <v>224.5</v>
      </c>
      <c r="BJ225">
        <v>232.4</v>
      </c>
      <c r="BK225">
        <v>240.4</v>
      </c>
    </row>
    <row r="229" spans="1:63">
      <c r="A229" s="1" t="s">
        <v>0</v>
      </c>
    </row>
    <row r="230" spans="1:63">
      <c r="A230" s="1" t="s">
        <v>72</v>
      </c>
    </row>
    <row r="231" spans="1:63">
      <c r="A231" s="1" t="s">
        <v>11</v>
      </c>
    </row>
    <row r="248" spans="1:63" s="1" customFormat="1">
      <c r="A248" s="3" t="s">
        <v>4</v>
      </c>
      <c r="B248" s="3" t="s">
        <v>5</v>
      </c>
      <c r="C248" s="3">
        <v>2000</v>
      </c>
      <c r="D248" s="3">
        <v>2001</v>
      </c>
      <c r="E248" s="3">
        <v>2002</v>
      </c>
      <c r="F248" s="3">
        <v>2003</v>
      </c>
      <c r="G248" s="3">
        <v>2004</v>
      </c>
      <c r="H248" s="3">
        <v>2005</v>
      </c>
      <c r="I248" s="3">
        <v>2006</v>
      </c>
      <c r="J248" s="3">
        <v>2007</v>
      </c>
      <c r="K248" s="3">
        <v>2008</v>
      </c>
      <c r="L248" s="3">
        <v>2009</v>
      </c>
      <c r="M248" s="3">
        <v>2010</v>
      </c>
      <c r="N248" s="3">
        <v>2011</v>
      </c>
      <c r="O248" s="3">
        <v>2012</v>
      </c>
      <c r="P248" s="3">
        <v>2013</v>
      </c>
      <c r="Q248" s="3">
        <v>2014</v>
      </c>
      <c r="R248" s="3">
        <v>2015</v>
      </c>
      <c r="S248" s="3">
        <v>2016</v>
      </c>
      <c r="T248" s="3">
        <v>2017</v>
      </c>
      <c r="U248" s="3">
        <v>2018</v>
      </c>
      <c r="V248" s="3">
        <v>2019</v>
      </c>
      <c r="W248" s="3">
        <v>2020</v>
      </c>
      <c r="X248" s="3">
        <v>2021</v>
      </c>
      <c r="Y248" s="3">
        <v>2022</v>
      </c>
      <c r="Z248" s="3">
        <v>2023</v>
      </c>
      <c r="AA248" s="3">
        <v>2024</v>
      </c>
      <c r="AB248" s="3">
        <v>2025</v>
      </c>
      <c r="AC248" s="3">
        <v>2026</v>
      </c>
      <c r="AD248" s="3">
        <v>2027</v>
      </c>
      <c r="AE248" s="3">
        <v>2028</v>
      </c>
      <c r="AF248" s="3">
        <v>2029</v>
      </c>
      <c r="AG248" s="3">
        <v>2030</v>
      </c>
      <c r="AH248" s="3">
        <v>2031</v>
      </c>
      <c r="AI248" s="3">
        <v>2032</v>
      </c>
      <c r="AJ248" s="3">
        <v>2033</v>
      </c>
      <c r="AK248" s="3">
        <v>2034</v>
      </c>
      <c r="AL248" s="3">
        <v>2035</v>
      </c>
      <c r="AM248" s="3">
        <v>2036</v>
      </c>
      <c r="AN248" s="3">
        <v>2037</v>
      </c>
      <c r="AO248" s="3">
        <v>2038</v>
      </c>
      <c r="AP248" s="3">
        <v>2039</v>
      </c>
      <c r="AQ248" s="3">
        <v>2040</v>
      </c>
      <c r="AR248" s="3">
        <v>2041</v>
      </c>
      <c r="AS248" s="3">
        <v>2042</v>
      </c>
      <c r="AT248" s="3">
        <v>2043</v>
      </c>
      <c r="AU248" s="3">
        <v>2044</v>
      </c>
      <c r="AV248" s="3">
        <v>2045</v>
      </c>
      <c r="AW248" s="3">
        <v>2046</v>
      </c>
      <c r="AX248" s="3">
        <v>2047</v>
      </c>
      <c r="AY248" s="3">
        <v>2048</v>
      </c>
      <c r="AZ248" s="3">
        <v>2049</v>
      </c>
      <c r="BA248" s="3">
        <v>2050</v>
      </c>
      <c r="BB248" s="3">
        <v>2051</v>
      </c>
      <c r="BC248" s="3">
        <v>2052</v>
      </c>
      <c r="BD248" s="3">
        <v>2053</v>
      </c>
      <c r="BE248" s="3">
        <v>2054</v>
      </c>
      <c r="BF248" s="3">
        <v>2055</v>
      </c>
      <c r="BG248" s="3">
        <v>2056</v>
      </c>
      <c r="BH248" s="3">
        <v>2057</v>
      </c>
      <c r="BI248" s="3">
        <v>2058</v>
      </c>
      <c r="BJ248" s="3">
        <v>2059</v>
      </c>
      <c r="BK248" s="3">
        <v>2060</v>
      </c>
    </row>
    <row r="249" spans="1:63">
      <c r="A249" t="s">
        <v>58</v>
      </c>
      <c r="B249" t="s">
        <v>74</v>
      </c>
      <c r="C249">
        <v>61.4</v>
      </c>
      <c r="D249">
        <v>68.09999999999999</v>
      </c>
      <c r="E249">
        <v>89.8</v>
      </c>
      <c r="F249">
        <v>93.5</v>
      </c>
      <c r="G249">
        <v>100.3</v>
      </c>
      <c r="H249">
        <v>115.6</v>
      </c>
      <c r="I249">
        <v>125.3</v>
      </c>
      <c r="J249">
        <v>137.6</v>
      </c>
      <c r="K249">
        <v>146.6</v>
      </c>
      <c r="L249">
        <v>177.8</v>
      </c>
      <c r="M249">
        <v>180.7</v>
      </c>
      <c r="N249">
        <v>198.7</v>
      </c>
      <c r="O249">
        <v>200.7</v>
      </c>
      <c r="P249">
        <v>202.8</v>
      </c>
      <c r="Q249">
        <v>197.1</v>
      </c>
      <c r="R249">
        <v>228</v>
      </c>
      <c r="S249">
        <v>246.9</v>
      </c>
      <c r="T249">
        <v>272.8</v>
      </c>
      <c r="U249">
        <v>282.2</v>
      </c>
      <c r="V249">
        <v>289.4</v>
      </c>
      <c r="W249">
        <v>245.6</v>
      </c>
      <c r="X249">
        <v>256.5</v>
      </c>
      <c r="Y249">
        <v>305.6</v>
      </c>
      <c r="Z249">
        <v>313</v>
      </c>
      <c r="AA249">
        <v>316.3</v>
      </c>
      <c r="AB249">
        <v>315.1</v>
      </c>
      <c r="AC249">
        <v>311</v>
      </c>
      <c r="AD249">
        <v>305.5</v>
      </c>
      <c r="AE249">
        <v>298.7</v>
      </c>
      <c r="AF249">
        <v>290.5</v>
      </c>
      <c r="AG249">
        <v>281</v>
      </c>
      <c r="AH249">
        <v>270.3</v>
      </c>
      <c r="AI249">
        <v>259.1</v>
      </c>
      <c r="AJ249">
        <v>247.4</v>
      </c>
      <c r="AK249">
        <v>235.3</v>
      </c>
      <c r="AL249">
        <v>222.6</v>
      </c>
      <c r="AM249">
        <v>207.5</v>
      </c>
      <c r="AN249">
        <v>192.5</v>
      </c>
      <c r="AO249">
        <v>177.8</v>
      </c>
      <c r="AP249">
        <v>163.3</v>
      </c>
      <c r="AQ249">
        <v>149.2</v>
      </c>
      <c r="AR249">
        <v>132.1</v>
      </c>
      <c r="AS249">
        <v>116.1</v>
      </c>
      <c r="AT249">
        <v>101.1</v>
      </c>
      <c r="AU249">
        <v>87.2</v>
      </c>
      <c r="AV249">
        <v>74.3</v>
      </c>
      <c r="AW249">
        <v>56.4</v>
      </c>
      <c r="AX249">
        <v>41.1</v>
      </c>
      <c r="AY249">
        <v>25.7</v>
      </c>
      <c r="AZ249">
        <v>13.6</v>
      </c>
      <c r="BA249">
        <v>4.4</v>
      </c>
      <c r="BB249">
        <v>4.3</v>
      </c>
      <c r="BC249">
        <v>4.2</v>
      </c>
      <c r="BD249">
        <v>4.1</v>
      </c>
      <c r="BE249">
        <v>4</v>
      </c>
      <c r="BF249">
        <v>3.9</v>
      </c>
      <c r="BG249">
        <v>3.9</v>
      </c>
      <c r="BH249">
        <v>3.8</v>
      </c>
      <c r="BI249">
        <v>3.7</v>
      </c>
      <c r="BJ249">
        <v>3.6</v>
      </c>
      <c r="BK249">
        <v>3.5</v>
      </c>
    </row>
    <row r="250" spans="1:63">
      <c r="A250" t="s">
        <v>58</v>
      </c>
      <c r="B250" t="s">
        <v>75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0.1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</row>
    <row r="251" spans="1:63">
      <c r="A251" t="s">
        <v>58</v>
      </c>
      <c r="B251" t="s">
        <v>76</v>
      </c>
      <c r="C251">
        <v>15.7</v>
      </c>
      <c r="D251">
        <v>22</v>
      </c>
      <c r="E251">
        <v>17.1</v>
      </c>
      <c r="F251">
        <v>15</v>
      </c>
      <c r="G251">
        <v>14.9</v>
      </c>
      <c r="H251">
        <v>14.4</v>
      </c>
      <c r="I251">
        <v>9.9</v>
      </c>
      <c r="J251">
        <v>9.5</v>
      </c>
      <c r="K251">
        <v>8.9</v>
      </c>
      <c r="L251">
        <v>4.4</v>
      </c>
      <c r="M251">
        <v>3.8</v>
      </c>
      <c r="N251">
        <v>3.4</v>
      </c>
      <c r="O251">
        <v>3</v>
      </c>
      <c r="P251">
        <v>1.7</v>
      </c>
      <c r="Q251">
        <v>1.1</v>
      </c>
      <c r="R251">
        <v>1.8</v>
      </c>
      <c r="S251">
        <v>2.2</v>
      </c>
      <c r="T251">
        <v>2.1</v>
      </c>
      <c r="U251">
        <v>1.8</v>
      </c>
      <c r="V251">
        <v>1.4</v>
      </c>
      <c r="W251">
        <v>1.8</v>
      </c>
      <c r="X251">
        <v>1.6</v>
      </c>
      <c r="Y251">
        <v>0.8</v>
      </c>
      <c r="Z251">
        <v>0.9</v>
      </c>
      <c r="AA251">
        <v>0.9</v>
      </c>
      <c r="AB251">
        <v>1</v>
      </c>
      <c r="AC251">
        <v>1</v>
      </c>
      <c r="AD251">
        <v>1.1</v>
      </c>
      <c r="AE251">
        <v>1.2</v>
      </c>
      <c r="AF251">
        <v>1.2</v>
      </c>
      <c r="AG251">
        <v>1.3</v>
      </c>
      <c r="AH251">
        <v>1.3</v>
      </c>
      <c r="AI251">
        <v>1.4</v>
      </c>
      <c r="AJ251">
        <v>1.4</v>
      </c>
      <c r="AK251">
        <v>1.5</v>
      </c>
      <c r="AL251">
        <v>1.5</v>
      </c>
      <c r="AM251">
        <v>1.5</v>
      </c>
      <c r="AN251">
        <v>1.6</v>
      </c>
      <c r="AO251">
        <v>1.6</v>
      </c>
      <c r="AP251">
        <v>1.7</v>
      </c>
      <c r="AQ251">
        <v>1.7</v>
      </c>
      <c r="AR251">
        <v>1.7</v>
      </c>
      <c r="AS251">
        <v>1.8</v>
      </c>
      <c r="AT251">
        <v>1.8</v>
      </c>
      <c r="AU251">
        <v>1.8</v>
      </c>
      <c r="AV251">
        <v>1.8</v>
      </c>
      <c r="AW251">
        <v>1.9</v>
      </c>
      <c r="AX251">
        <v>1.9</v>
      </c>
      <c r="AY251">
        <v>1.9</v>
      </c>
      <c r="AZ251">
        <v>1.9</v>
      </c>
      <c r="BA251">
        <v>2</v>
      </c>
      <c r="BB251">
        <v>2</v>
      </c>
      <c r="BC251">
        <v>2</v>
      </c>
      <c r="BD251">
        <v>2</v>
      </c>
      <c r="BE251">
        <v>2</v>
      </c>
      <c r="BF251">
        <v>2.1</v>
      </c>
      <c r="BG251">
        <v>2.1</v>
      </c>
      <c r="BH251">
        <v>2.1</v>
      </c>
      <c r="BI251">
        <v>2.1</v>
      </c>
      <c r="BJ251">
        <v>2.1</v>
      </c>
      <c r="BK251">
        <v>2.1</v>
      </c>
    </row>
    <row r="252" spans="1:63">
      <c r="A252" t="s">
        <v>58</v>
      </c>
      <c r="B252" t="s">
        <v>77</v>
      </c>
      <c r="C252">
        <v>128.3</v>
      </c>
      <c r="D252">
        <v>134.2</v>
      </c>
      <c r="E252">
        <v>155.3</v>
      </c>
      <c r="F252">
        <v>184.6</v>
      </c>
      <c r="G252">
        <v>187.8</v>
      </c>
      <c r="H252">
        <v>233.3</v>
      </c>
      <c r="I252">
        <v>237.1</v>
      </c>
      <c r="J252">
        <v>252.2</v>
      </c>
      <c r="K252">
        <v>259.5</v>
      </c>
      <c r="L252">
        <v>294.2</v>
      </c>
      <c r="M252">
        <v>272.8</v>
      </c>
      <c r="N252">
        <v>295</v>
      </c>
      <c r="O252">
        <v>280.5</v>
      </c>
      <c r="P252">
        <v>262.7</v>
      </c>
      <c r="Q252">
        <v>280.6</v>
      </c>
      <c r="R252">
        <v>333.4</v>
      </c>
      <c r="S252">
        <v>372.7</v>
      </c>
      <c r="T252">
        <v>392.6</v>
      </c>
      <c r="U252">
        <v>409.5</v>
      </c>
      <c r="V252">
        <v>424.5</v>
      </c>
      <c r="W252">
        <v>367</v>
      </c>
      <c r="X252">
        <v>394.7</v>
      </c>
      <c r="Y252">
        <v>479.6</v>
      </c>
      <c r="Z252">
        <v>516.4</v>
      </c>
      <c r="AA252">
        <v>537.4</v>
      </c>
      <c r="AB252">
        <v>556.4</v>
      </c>
      <c r="AC252">
        <v>569.8</v>
      </c>
      <c r="AD252">
        <v>583.5</v>
      </c>
      <c r="AE252">
        <v>596.5</v>
      </c>
      <c r="AF252">
        <v>609.1</v>
      </c>
      <c r="AG252">
        <v>620.5</v>
      </c>
      <c r="AH252">
        <v>629.4</v>
      </c>
      <c r="AI252">
        <v>636.6</v>
      </c>
      <c r="AJ252">
        <v>642.6</v>
      </c>
      <c r="AK252">
        <v>648.2</v>
      </c>
      <c r="AL252">
        <v>651.9</v>
      </c>
      <c r="AM252">
        <v>650.7</v>
      </c>
      <c r="AN252">
        <v>648.3</v>
      </c>
      <c r="AO252">
        <v>644.8</v>
      </c>
      <c r="AP252">
        <v>640.3</v>
      </c>
      <c r="AQ252">
        <v>634.4</v>
      </c>
      <c r="AR252">
        <v>617.1</v>
      </c>
      <c r="AS252">
        <v>599.2</v>
      </c>
      <c r="AT252">
        <v>580.7</v>
      </c>
      <c r="AU252">
        <v>561.9</v>
      </c>
      <c r="AV252">
        <v>542.8</v>
      </c>
      <c r="AW252">
        <v>501.2</v>
      </c>
      <c r="AX252">
        <v>460.5</v>
      </c>
      <c r="AY252">
        <v>409.2</v>
      </c>
      <c r="AZ252">
        <v>360</v>
      </c>
      <c r="BA252">
        <v>313.4</v>
      </c>
      <c r="BB252">
        <v>312.8</v>
      </c>
      <c r="BC252">
        <v>310.8</v>
      </c>
      <c r="BD252">
        <v>308.6</v>
      </c>
      <c r="BE252">
        <v>306.2</v>
      </c>
      <c r="BF252">
        <v>303.7</v>
      </c>
      <c r="BG252">
        <v>301</v>
      </c>
      <c r="BH252">
        <v>298.2</v>
      </c>
      <c r="BI252">
        <v>295.3</v>
      </c>
      <c r="BJ252">
        <v>292.3</v>
      </c>
      <c r="BK252">
        <v>289.1</v>
      </c>
    </row>
    <row r="253" spans="1:63">
      <c r="A253" t="s">
        <v>58</v>
      </c>
      <c r="B253" t="s">
        <v>78</v>
      </c>
      <c r="C253">
        <v>48.8</v>
      </c>
      <c r="D253">
        <v>51.2</v>
      </c>
      <c r="E253">
        <v>64.7</v>
      </c>
      <c r="F253">
        <v>64.59999999999999</v>
      </c>
      <c r="G253">
        <v>70.2</v>
      </c>
      <c r="H253">
        <v>68</v>
      </c>
      <c r="I253">
        <v>66.90000000000001</v>
      </c>
      <c r="J253">
        <v>55.9</v>
      </c>
      <c r="K253">
        <v>54.2</v>
      </c>
      <c r="L253">
        <v>49</v>
      </c>
      <c r="M253">
        <v>33.4</v>
      </c>
      <c r="N253">
        <v>33.1</v>
      </c>
      <c r="O253">
        <v>21.3</v>
      </c>
      <c r="P253">
        <v>14</v>
      </c>
      <c r="Q253">
        <v>23.8</v>
      </c>
      <c r="R253">
        <v>21.9</v>
      </c>
      <c r="S253">
        <v>14.6</v>
      </c>
      <c r="T253">
        <v>13.9</v>
      </c>
      <c r="U253">
        <v>13.6</v>
      </c>
      <c r="V253">
        <v>13.3</v>
      </c>
      <c r="W253">
        <v>15</v>
      </c>
      <c r="X253">
        <v>13.2</v>
      </c>
      <c r="Y253">
        <v>25.8</v>
      </c>
      <c r="Z253">
        <v>32.9</v>
      </c>
      <c r="AA253">
        <v>33.6</v>
      </c>
      <c r="AB253">
        <v>34.1</v>
      </c>
      <c r="AC253">
        <v>33.8</v>
      </c>
      <c r="AD253">
        <v>33.4</v>
      </c>
      <c r="AE253">
        <v>32.9</v>
      </c>
      <c r="AF253">
        <v>32.3</v>
      </c>
      <c r="AG253">
        <v>31.5</v>
      </c>
      <c r="AH253">
        <v>30.6</v>
      </c>
      <c r="AI253">
        <v>29.6</v>
      </c>
      <c r="AJ253">
        <v>28.8</v>
      </c>
      <c r="AK253">
        <v>28.4</v>
      </c>
      <c r="AL253">
        <v>28.1</v>
      </c>
      <c r="AM253">
        <v>27.7</v>
      </c>
      <c r="AN253">
        <v>27.4</v>
      </c>
      <c r="AO253">
        <v>27</v>
      </c>
      <c r="AP253">
        <v>26.5</v>
      </c>
      <c r="AQ253">
        <v>26</v>
      </c>
      <c r="AR253">
        <v>24.9</v>
      </c>
      <c r="AS253">
        <v>23.7</v>
      </c>
      <c r="AT253">
        <v>22.6</v>
      </c>
      <c r="AU253">
        <v>21.5</v>
      </c>
      <c r="AV253">
        <v>20.4</v>
      </c>
      <c r="AW253">
        <v>18</v>
      </c>
      <c r="AX253">
        <v>15.7</v>
      </c>
      <c r="AY253">
        <v>13.5</v>
      </c>
      <c r="AZ253">
        <v>11.5</v>
      </c>
      <c r="BA253">
        <v>9.800000000000001</v>
      </c>
      <c r="BB253">
        <v>9.800000000000001</v>
      </c>
      <c r="BC253">
        <v>9.699999999999999</v>
      </c>
      <c r="BD253">
        <v>9.5</v>
      </c>
      <c r="BE253">
        <v>9.4</v>
      </c>
      <c r="BF253">
        <v>9.199999999999999</v>
      </c>
      <c r="BG253">
        <v>9.1</v>
      </c>
      <c r="BH253">
        <v>8.9</v>
      </c>
      <c r="BI253">
        <v>8.800000000000001</v>
      </c>
      <c r="BJ253">
        <v>8.6</v>
      </c>
      <c r="BK253">
        <v>8.4</v>
      </c>
    </row>
    <row r="254" spans="1:63">
      <c r="A254" t="s">
        <v>58</v>
      </c>
      <c r="B254" t="s">
        <v>79</v>
      </c>
      <c r="C254">
        <v>9.1</v>
      </c>
      <c r="D254">
        <v>10.2</v>
      </c>
      <c r="E254">
        <v>11.9</v>
      </c>
      <c r="F254">
        <v>11</v>
      </c>
      <c r="G254">
        <v>11.9</v>
      </c>
      <c r="H254">
        <v>12.8</v>
      </c>
      <c r="I254">
        <v>19.8</v>
      </c>
      <c r="J254">
        <v>18.9</v>
      </c>
      <c r="K254">
        <v>20.2</v>
      </c>
      <c r="L254">
        <v>26.6</v>
      </c>
      <c r="M254">
        <v>33.1</v>
      </c>
      <c r="N254">
        <v>28.9</v>
      </c>
      <c r="O254">
        <v>35.1</v>
      </c>
      <c r="P254">
        <v>41.7</v>
      </c>
      <c r="Q254">
        <v>37.8</v>
      </c>
      <c r="R254">
        <v>25.4</v>
      </c>
      <c r="S254">
        <v>31.4</v>
      </c>
      <c r="T254">
        <v>32.7</v>
      </c>
      <c r="U254">
        <v>33.4</v>
      </c>
      <c r="V254">
        <v>40.1</v>
      </c>
      <c r="W254">
        <v>32.7</v>
      </c>
      <c r="X254">
        <v>12.9</v>
      </c>
      <c r="Y254">
        <v>47.3</v>
      </c>
      <c r="Z254">
        <v>50.6</v>
      </c>
      <c r="AA254">
        <v>54.2</v>
      </c>
      <c r="AB254">
        <v>57.7</v>
      </c>
      <c r="AC254">
        <v>61.1</v>
      </c>
      <c r="AD254">
        <v>64.40000000000001</v>
      </c>
      <c r="AE254">
        <v>67.59999999999999</v>
      </c>
      <c r="AF254">
        <v>70.59999999999999</v>
      </c>
      <c r="AG254">
        <v>73.5</v>
      </c>
      <c r="AH254">
        <v>76</v>
      </c>
      <c r="AI254">
        <v>78.2</v>
      </c>
      <c r="AJ254">
        <v>80.2</v>
      </c>
      <c r="AK254">
        <v>82.09999999999999</v>
      </c>
      <c r="AL254">
        <v>84</v>
      </c>
      <c r="AM254">
        <v>84.7</v>
      </c>
      <c r="AN254">
        <v>85.09999999999999</v>
      </c>
      <c r="AO254">
        <v>85.3</v>
      </c>
      <c r="AP254">
        <v>85.2</v>
      </c>
      <c r="AQ254">
        <v>84.8</v>
      </c>
      <c r="AR254">
        <v>81.90000000000001</v>
      </c>
      <c r="AS254">
        <v>78.8</v>
      </c>
      <c r="AT254">
        <v>75.3</v>
      </c>
      <c r="AU254">
        <v>71.8</v>
      </c>
      <c r="AV254">
        <v>68.2</v>
      </c>
      <c r="AW254">
        <v>57.5</v>
      </c>
      <c r="AX254">
        <v>46.6</v>
      </c>
      <c r="AY254">
        <v>31.4</v>
      </c>
      <c r="AZ254">
        <v>15.9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</row>
    <row r="255" spans="1:63">
      <c r="A255" t="s">
        <v>58</v>
      </c>
      <c r="B255" t="s">
        <v>80</v>
      </c>
      <c r="C255">
        <v>5.7</v>
      </c>
      <c r="D255">
        <v>10.3</v>
      </c>
      <c r="E255">
        <v>7.6</v>
      </c>
      <c r="F255">
        <v>7.7</v>
      </c>
      <c r="G255">
        <v>9.199999999999999</v>
      </c>
      <c r="H255">
        <v>12.6</v>
      </c>
      <c r="I255">
        <v>16.4</v>
      </c>
      <c r="J255">
        <v>59.4</v>
      </c>
      <c r="K255">
        <v>26.6</v>
      </c>
      <c r="L255">
        <v>59.4</v>
      </c>
      <c r="M255">
        <v>77.09999999999999</v>
      </c>
      <c r="N255">
        <v>26</v>
      </c>
      <c r="O255">
        <v>29.5</v>
      </c>
      <c r="P255">
        <v>42.1</v>
      </c>
      <c r="Q255">
        <v>51.2</v>
      </c>
      <c r="R255">
        <v>61.4</v>
      </c>
      <c r="S255">
        <v>40.7</v>
      </c>
      <c r="T255">
        <v>38.9</v>
      </c>
      <c r="U255">
        <v>49.7</v>
      </c>
      <c r="V255">
        <v>51.3</v>
      </c>
      <c r="W255">
        <v>50.9</v>
      </c>
      <c r="X255">
        <v>93.7</v>
      </c>
      <c r="Y255">
        <v>88.7</v>
      </c>
      <c r="Z255">
        <v>94.09999999999999</v>
      </c>
      <c r="AA255">
        <v>99.90000000000001</v>
      </c>
      <c r="AB255">
        <v>106.3</v>
      </c>
      <c r="AC255">
        <v>113</v>
      </c>
      <c r="AD255">
        <v>120.3</v>
      </c>
      <c r="AE255">
        <v>127.5</v>
      </c>
      <c r="AF255">
        <v>135.1</v>
      </c>
      <c r="AG255">
        <v>142.4</v>
      </c>
      <c r="AH255">
        <v>147.5</v>
      </c>
      <c r="AI255">
        <v>152.6</v>
      </c>
      <c r="AJ255">
        <v>157.4</v>
      </c>
      <c r="AK255">
        <v>162.2</v>
      </c>
      <c r="AL255">
        <v>166.7</v>
      </c>
      <c r="AM255">
        <v>171.2</v>
      </c>
      <c r="AN255">
        <v>175.5</v>
      </c>
      <c r="AO255">
        <v>179.6</v>
      </c>
      <c r="AP255">
        <v>183.6</v>
      </c>
      <c r="AQ255">
        <v>187.5</v>
      </c>
      <c r="AR255">
        <v>191.3</v>
      </c>
      <c r="AS255">
        <v>194.9</v>
      </c>
      <c r="AT255">
        <v>198.3</v>
      </c>
      <c r="AU255">
        <v>201.7</v>
      </c>
      <c r="AV255">
        <v>204.9</v>
      </c>
      <c r="AW255">
        <v>208</v>
      </c>
      <c r="AX255">
        <v>211</v>
      </c>
      <c r="AY255">
        <v>213.8</v>
      </c>
      <c r="AZ255">
        <v>216.6</v>
      </c>
      <c r="BA255">
        <v>219.2</v>
      </c>
      <c r="BB255">
        <v>221.7</v>
      </c>
      <c r="BC255">
        <v>224</v>
      </c>
      <c r="BD255">
        <v>226.3</v>
      </c>
      <c r="BE255">
        <v>228.5</v>
      </c>
      <c r="BF255">
        <v>230.5</v>
      </c>
      <c r="BG255">
        <v>232.5</v>
      </c>
      <c r="BH255">
        <v>234.3</v>
      </c>
      <c r="BI255">
        <v>236</v>
      </c>
      <c r="BJ255">
        <v>237.6</v>
      </c>
      <c r="BK255">
        <v>239.2</v>
      </c>
    </row>
    <row r="256" spans="1:63">
      <c r="A256" t="s">
        <v>58</v>
      </c>
      <c r="B256" t="s">
        <v>31</v>
      </c>
      <c r="C256">
        <v>13.9</v>
      </c>
      <c r="D256">
        <v>16.2</v>
      </c>
      <c r="E256">
        <v>20.4</v>
      </c>
      <c r="F256">
        <v>27.2</v>
      </c>
      <c r="G256">
        <v>32.2</v>
      </c>
      <c r="H256">
        <v>39.6</v>
      </c>
      <c r="I256">
        <v>39.4</v>
      </c>
      <c r="J256">
        <v>40.8</v>
      </c>
      <c r="K256">
        <v>38.5</v>
      </c>
      <c r="L256">
        <v>52.3</v>
      </c>
      <c r="M256">
        <v>57.4</v>
      </c>
      <c r="N256">
        <v>60.4</v>
      </c>
      <c r="O256">
        <v>59.5</v>
      </c>
      <c r="P256">
        <v>61.6</v>
      </c>
      <c r="Q256">
        <v>61.1</v>
      </c>
      <c r="R256">
        <v>83</v>
      </c>
      <c r="S256">
        <v>80.40000000000001</v>
      </c>
      <c r="T256">
        <v>89.7</v>
      </c>
      <c r="U256">
        <v>97.59999999999999</v>
      </c>
      <c r="V256">
        <v>105.1</v>
      </c>
      <c r="W256">
        <v>107.7</v>
      </c>
      <c r="X256">
        <v>117.7</v>
      </c>
      <c r="Y256">
        <v>118.7</v>
      </c>
      <c r="Z256">
        <v>121</v>
      </c>
      <c r="AA256">
        <v>122.3</v>
      </c>
      <c r="AB256">
        <v>122.7</v>
      </c>
      <c r="AC256">
        <v>121.9</v>
      </c>
      <c r="AD256">
        <v>121.1</v>
      </c>
      <c r="AE256">
        <v>120.2</v>
      </c>
      <c r="AF256">
        <v>119</v>
      </c>
      <c r="AG256">
        <v>117.5</v>
      </c>
      <c r="AH256">
        <v>115.8</v>
      </c>
      <c r="AI256">
        <v>113.8</v>
      </c>
      <c r="AJ256">
        <v>111.7</v>
      </c>
      <c r="AK256">
        <v>109.8</v>
      </c>
      <c r="AL256">
        <v>107.8</v>
      </c>
      <c r="AM256">
        <v>105.6</v>
      </c>
      <c r="AN256">
        <v>103.4</v>
      </c>
      <c r="AO256">
        <v>101.2</v>
      </c>
      <c r="AP256">
        <v>98.90000000000001</v>
      </c>
      <c r="AQ256">
        <v>96.5</v>
      </c>
      <c r="AR256">
        <v>94.2</v>
      </c>
      <c r="AS256">
        <v>91.8</v>
      </c>
      <c r="AT256">
        <v>89.40000000000001</v>
      </c>
      <c r="AU256">
        <v>87.09999999999999</v>
      </c>
      <c r="AV256">
        <v>84.8</v>
      </c>
      <c r="AW256">
        <v>82.5</v>
      </c>
      <c r="AX256">
        <v>80.3</v>
      </c>
      <c r="AY256">
        <v>78.2</v>
      </c>
      <c r="AZ256">
        <v>76.09999999999999</v>
      </c>
      <c r="BA256">
        <v>74.7</v>
      </c>
      <c r="BB256">
        <v>73.40000000000001</v>
      </c>
      <c r="BC256">
        <v>72.09999999999999</v>
      </c>
      <c r="BD256">
        <v>71</v>
      </c>
      <c r="BE256">
        <v>69.90000000000001</v>
      </c>
      <c r="BF256">
        <v>68.90000000000001</v>
      </c>
      <c r="BG256">
        <v>68</v>
      </c>
      <c r="BH256">
        <v>67.2</v>
      </c>
      <c r="BI256">
        <v>66.5</v>
      </c>
      <c r="BJ256">
        <v>65.90000000000001</v>
      </c>
      <c r="BK256">
        <v>65.3</v>
      </c>
    </row>
    <row r="257" spans="1:63">
      <c r="A257" t="s">
        <v>58</v>
      </c>
      <c r="B257" t="s">
        <v>56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0.6</v>
      </c>
      <c r="AS257">
        <v>1.1</v>
      </c>
      <c r="AT257">
        <v>1.6</v>
      </c>
      <c r="AU257">
        <v>2.1</v>
      </c>
      <c r="AV257">
        <v>2.5</v>
      </c>
      <c r="AW257">
        <v>4.2</v>
      </c>
      <c r="AX257">
        <v>5.8</v>
      </c>
      <c r="AY257">
        <v>7.3</v>
      </c>
      <c r="AZ257">
        <v>8.5</v>
      </c>
      <c r="BA257">
        <v>9.6</v>
      </c>
      <c r="BB257">
        <v>9.1</v>
      </c>
      <c r="BC257">
        <v>8.6</v>
      </c>
      <c r="BD257">
        <v>8.1</v>
      </c>
      <c r="BE257">
        <v>7.6</v>
      </c>
      <c r="BF257">
        <v>7.1</v>
      </c>
      <c r="BG257">
        <v>6.6</v>
      </c>
      <c r="BH257">
        <v>6.2</v>
      </c>
      <c r="BI257">
        <v>5.8</v>
      </c>
      <c r="BJ257">
        <v>5.5</v>
      </c>
      <c r="BK257">
        <v>5.2</v>
      </c>
    </row>
    <row r="258" spans="1:63">
      <c r="A258" t="s">
        <v>58</v>
      </c>
      <c r="B258" t="s">
        <v>24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0.6</v>
      </c>
      <c r="T258">
        <v>0.7</v>
      </c>
      <c r="U258">
        <v>3.2</v>
      </c>
      <c r="V258">
        <v>3.3</v>
      </c>
      <c r="W258">
        <v>2.7</v>
      </c>
      <c r="X258">
        <v>0.5</v>
      </c>
      <c r="Y258">
        <v>0.8</v>
      </c>
      <c r="Z258">
        <v>2.8</v>
      </c>
      <c r="AA258">
        <v>5.1</v>
      </c>
      <c r="AB258">
        <v>7.4</v>
      </c>
      <c r="AC258">
        <v>13.1</v>
      </c>
      <c r="AD258">
        <v>18.9</v>
      </c>
      <c r="AE258">
        <v>24.8</v>
      </c>
      <c r="AF258">
        <v>30.8</v>
      </c>
      <c r="AG258">
        <v>36.9</v>
      </c>
      <c r="AH258">
        <v>44.5</v>
      </c>
      <c r="AI258">
        <v>52.1</v>
      </c>
      <c r="AJ258">
        <v>59.6</v>
      </c>
      <c r="AK258">
        <v>66.90000000000001</v>
      </c>
      <c r="AL258">
        <v>73.90000000000001</v>
      </c>
      <c r="AM258">
        <v>87.90000000000001</v>
      </c>
      <c r="AN258">
        <v>101.4</v>
      </c>
      <c r="AO258">
        <v>114.4</v>
      </c>
      <c r="AP258">
        <v>126.6</v>
      </c>
      <c r="AQ258">
        <v>138.1</v>
      </c>
      <c r="AR258">
        <v>162.2</v>
      </c>
      <c r="AS258">
        <v>184.9</v>
      </c>
      <c r="AT258">
        <v>206.1</v>
      </c>
      <c r="AU258">
        <v>225.6</v>
      </c>
      <c r="AV258">
        <v>243.5</v>
      </c>
      <c r="AW258">
        <v>295.2</v>
      </c>
      <c r="AX258">
        <v>342.7</v>
      </c>
      <c r="AY258">
        <v>404.7</v>
      </c>
      <c r="AZ258">
        <v>461.5</v>
      </c>
      <c r="BA258">
        <v>513.5</v>
      </c>
      <c r="BB258">
        <v>495.4</v>
      </c>
      <c r="BC258">
        <v>478.1</v>
      </c>
      <c r="BD258">
        <v>461.8</v>
      </c>
      <c r="BE258">
        <v>446.4</v>
      </c>
      <c r="BF258">
        <v>432</v>
      </c>
      <c r="BG258">
        <v>418.6</v>
      </c>
      <c r="BH258">
        <v>406.1</v>
      </c>
      <c r="BI258">
        <v>394.4</v>
      </c>
      <c r="BJ258">
        <v>383.5</v>
      </c>
      <c r="BK258">
        <v>373.2</v>
      </c>
    </row>
    <row r="259" spans="1:63">
      <c r="A259" t="s">
        <v>58</v>
      </c>
      <c r="B259" t="s">
        <v>81</v>
      </c>
      <c r="C259">
        <v>283</v>
      </c>
      <c r="D259">
        <v>312.2</v>
      </c>
      <c r="E259">
        <v>366.8</v>
      </c>
      <c r="F259">
        <v>403.6</v>
      </c>
      <c r="G259">
        <v>426.6</v>
      </c>
      <c r="H259">
        <v>496.3</v>
      </c>
      <c r="I259">
        <v>514.7</v>
      </c>
      <c r="J259">
        <v>574.4</v>
      </c>
      <c r="K259">
        <v>554.5</v>
      </c>
      <c r="L259">
        <v>664</v>
      </c>
      <c r="M259">
        <v>658.3</v>
      </c>
      <c r="N259">
        <v>645.4</v>
      </c>
      <c r="O259">
        <v>629.6</v>
      </c>
      <c r="P259">
        <v>626.7</v>
      </c>
      <c r="Q259">
        <v>652.8</v>
      </c>
      <c r="R259">
        <v>754.9</v>
      </c>
      <c r="S259">
        <v>789.4</v>
      </c>
      <c r="T259">
        <v>843.5</v>
      </c>
      <c r="U259">
        <v>891.1</v>
      </c>
      <c r="V259">
        <v>928.3</v>
      </c>
      <c r="W259">
        <v>823.4</v>
      </c>
      <c r="X259">
        <v>890.7</v>
      </c>
      <c r="Y259">
        <v>1067.4</v>
      </c>
      <c r="Z259">
        <v>1131.7</v>
      </c>
      <c r="AA259">
        <v>1169.7</v>
      </c>
      <c r="AB259">
        <v>1200.5</v>
      </c>
      <c r="AC259">
        <v>1224.7</v>
      </c>
      <c r="AD259">
        <v>1248.3</v>
      </c>
      <c r="AE259">
        <v>1269.4</v>
      </c>
      <c r="AF259">
        <v>1288.7</v>
      </c>
      <c r="AG259">
        <v>1304.5</v>
      </c>
      <c r="AH259">
        <v>1315.4</v>
      </c>
      <c r="AI259">
        <v>1323.3</v>
      </c>
      <c r="AJ259">
        <v>1329.1</v>
      </c>
      <c r="AK259">
        <v>1334.3</v>
      </c>
      <c r="AL259">
        <v>1336.4</v>
      </c>
      <c r="AM259">
        <v>1336.9</v>
      </c>
      <c r="AN259">
        <v>1335.3</v>
      </c>
      <c r="AO259">
        <v>1331.7</v>
      </c>
      <c r="AP259">
        <v>1326</v>
      </c>
      <c r="AQ259">
        <v>1318.2</v>
      </c>
      <c r="AR259">
        <v>1306</v>
      </c>
      <c r="AS259">
        <v>1292.2</v>
      </c>
      <c r="AT259">
        <v>1277</v>
      </c>
      <c r="AU259">
        <v>1260.6</v>
      </c>
      <c r="AV259">
        <v>1243.3</v>
      </c>
      <c r="AW259">
        <v>1224.9</v>
      </c>
      <c r="AX259">
        <v>1205.6</v>
      </c>
      <c r="AY259">
        <v>1185.8</v>
      </c>
      <c r="AZ259">
        <v>1165.7</v>
      </c>
      <c r="BA259">
        <v>1146.6</v>
      </c>
      <c r="BB259">
        <v>1128.4</v>
      </c>
      <c r="BC259">
        <v>1109.5</v>
      </c>
      <c r="BD259">
        <v>1091.4</v>
      </c>
      <c r="BE259">
        <v>1074</v>
      </c>
      <c r="BF259">
        <v>1057.5</v>
      </c>
      <c r="BG259">
        <v>1041.8</v>
      </c>
      <c r="BH259">
        <v>1026.9</v>
      </c>
      <c r="BI259">
        <v>1012.6</v>
      </c>
      <c r="BJ259">
        <v>999</v>
      </c>
      <c r="BK259">
        <v>986</v>
      </c>
    </row>
    <row r="280" spans="1:8" s="1" customFormat="1">
      <c r="A280" s="3" t="s">
        <v>4</v>
      </c>
      <c r="B280" s="3" t="s">
        <v>5</v>
      </c>
      <c r="C280" s="3">
        <v>2010</v>
      </c>
      <c r="D280" s="3">
        <v>2022</v>
      </c>
      <c r="E280" s="3">
        <v>2030</v>
      </c>
      <c r="F280" s="3">
        <v>2040</v>
      </c>
      <c r="G280" s="3">
        <v>2050</v>
      </c>
      <c r="H280" s="3">
        <v>2060</v>
      </c>
    </row>
    <row r="281" spans="1:8">
      <c r="A281" t="s">
        <v>82</v>
      </c>
      <c r="B281" t="s">
        <v>83</v>
      </c>
      <c r="C281">
        <v>73.59999999999999</v>
      </c>
      <c r="D281">
        <v>45.2</v>
      </c>
      <c r="E281">
        <v>107.7</v>
      </c>
      <c r="F281">
        <v>159.1</v>
      </c>
      <c r="G281">
        <v>191.5</v>
      </c>
      <c r="H281">
        <v>211.5</v>
      </c>
    </row>
    <row r="282" spans="1:8">
      <c r="A282" t="s">
        <v>82</v>
      </c>
      <c r="B282" t="s">
        <v>84</v>
      </c>
      <c r="C282">
        <v>30.1</v>
      </c>
      <c r="D282">
        <v>29.4</v>
      </c>
      <c r="E282">
        <v>42.5</v>
      </c>
      <c r="F282">
        <v>60</v>
      </c>
      <c r="G282">
        <v>-23.9</v>
      </c>
      <c r="H282">
        <v>-23.7</v>
      </c>
    </row>
    <row r="283" spans="1:8">
      <c r="A283" t="s">
        <v>82</v>
      </c>
      <c r="B283" t="s">
        <v>31</v>
      </c>
      <c r="C283">
        <v>31.7</v>
      </c>
      <c r="D283">
        <v>79.2</v>
      </c>
      <c r="E283">
        <v>75.2</v>
      </c>
      <c r="F283">
        <v>61.9</v>
      </c>
      <c r="G283">
        <v>40.8</v>
      </c>
      <c r="H283">
        <v>31.5</v>
      </c>
    </row>
    <row r="284" spans="1:8">
      <c r="A284" t="s">
        <v>82</v>
      </c>
      <c r="B284" t="s">
        <v>77</v>
      </c>
      <c r="C284">
        <v>166.2</v>
      </c>
      <c r="D284">
        <v>182.7</v>
      </c>
      <c r="E284">
        <v>275.6</v>
      </c>
      <c r="F284">
        <v>349</v>
      </c>
      <c r="G284">
        <v>35.1</v>
      </c>
      <c r="H284">
        <v>10.8</v>
      </c>
    </row>
    <row r="285" spans="1:8">
      <c r="A285" t="s">
        <v>82</v>
      </c>
      <c r="B285" t="s">
        <v>74</v>
      </c>
      <c r="C285">
        <v>76.09999999999999</v>
      </c>
      <c r="D285">
        <v>75.59999999999999</v>
      </c>
      <c r="E285">
        <v>-68.59999999999999</v>
      </c>
      <c r="F285">
        <v>-137.3</v>
      </c>
      <c r="G285">
        <v>-274.9</v>
      </c>
      <c r="H285">
        <v>-275.8</v>
      </c>
    </row>
    <row r="286" spans="1:8">
      <c r="A286" t="s">
        <v>82</v>
      </c>
      <c r="B286" t="s">
        <v>75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</row>
    <row r="287" spans="1:8">
      <c r="A287" t="s">
        <v>82</v>
      </c>
      <c r="B287" t="s">
        <v>78</v>
      </c>
      <c r="C287">
        <v>60.3</v>
      </c>
      <c r="D287">
        <v>9.6</v>
      </c>
      <c r="E287">
        <v>18</v>
      </c>
      <c r="F287">
        <v>15</v>
      </c>
      <c r="G287">
        <v>-0.9</v>
      </c>
      <c r="H287">
        <v>-1.2</v>
      </c>
    </row>
    <row r="288" spans="1:8">
      <c r="A288" t="s">
        <v>82</v>
      </c>
      <c r="B288" t="s">
        <v>24</v>
      </c>
      <c r="C288">
        <v>0</v>
      </c>
      <c r="D288">
        <v>0</v>
      </c>
      <c r="E288">
        <v>-0.3</v>
      </c>
      <c r="F288">
        <v>-0.6</v>
      </c>
      <c r="G288">
        <v>-1</v>
      </c>
      <c r="H288">
        <v>-0.1</v>
      </c>
    </row>
    <row r="289" spans="1:8">
      <c r="A289" t="s">
        <v>82</v>
      </c>
      <c r="B289" t="s">
        <v>81</v>
      </c>
      <c r="C289">
        <v>438</v>
      </c>
      <c r="D289">
        <v>421.7</v>
      </c>
      <c r="E289">
        <v>450.1</v>
      </c>
      <c r="F289">
        <v>506.9</v>
      </c>
      <c r="G289">
        <v>-33.3</v>
      </c>
      <c r="H289">
        <v>-47.1</v>
      </c>
    </row>
    <row r="310" spans="1:8" s="1" customFormat="1">
      <c r="A310" s="3" t="s">
        <v>4</v>
      </c>
      <c r="B310" s="3" t="s">
        <v>5</v>
      </c>
      <c r="C310" s="3">
        <v>2010</v>
      </c>
      <c r="D310" s="3">
        <v>2022</v>
      </c>
      <c r="E310" s="3">
        <v>2030</v>
      </c>
      <c r="F310" s="3">
        <v>2040</v>
      </c>
      <c r="G310" s="3">
        <v>2050</v>
      </c>
      <c r="H310" s="3">
        <v>2060</v>
      </c>
    </row>
    <row r="311" spans="1:8">
      <c r="A311" t="s">
        <v>85</v>
      </c>
      <c r="B311" t="s">
        <v>83</v>
      </c>
      <c r="C311">
        <v>3.5</v>
      </c>
      <c r="D311">
        <v>43.5</v>
      </c>
      <c r="E311">
        <v>34.6</v>
      </c>
      <c r="F311">
        <v>28.4</v>
      </c>
      <c r="G311">
        <v>27.7</v>
      </c>
      <c r="H311">
        <v>27.7</v>
      </c>
    </row>
    <row r="312" spans="1:8">
      <c r="A312" t="s">
        <v>85</v>
      </c>
      <c r="B312" t="s">
        <v>84</v>
      </c>
      <c r="C312">
        <v>1.7</v>
      </c>
      <c r="D312">
        <v>21.8</v>
      </c>
      <c r="E312">
        <v>32.3</v>
      </c>
      <c r="F312">
        <v>26.5</v>
      </c>
      <c r="G312">
        <v>25.8</v>
      </c>
      <c r="H312">
        <v>25.8</v>
      </c>
    </row>
    <row r="313" spans="1:8">
      <c r="A313" t="s">
        <v>85</v>
      </c>
      <c r="B313" t="s">
        <v>31</v>
      </c>
      <c r="C313">
        <v>14.6</v>
      </c>
      <c r="D313">
        <v>23.1</v>
      </c>
      <c r="E313">
        <v>42.3</v>
      </c>
      <c r="F313">
        <v>34.7</v>
      </c>
      <c r="G313">
        <v>33.8</v>
      </c>
      <c r="H313">
        <v>33.8</v>
      </c>
    </row>
    <row r="314" spans="1:8">
      <c r="A314" t="s">
        <v>85</v>
      </c>
      <c r="B314" t="s">
        <v>77</v>
      </c>
      <c r="C314">
        <v>114</v>
      </c>
      <c r="D314">
        <v>276.9</v>
      </c>
      <c r="E314">
        <v>348.3</v>
      </c>
      <c r="F314">
        <v>285.5</v>
      </c>
      <c r="G314">
        <v>278.3</v>
      </c>
      <c r="H314">
        <v>278.3</v>
      </c>
    </row>
    <row r="315" spans="1:8">
      <c r="A315" t="s">
        <v>85</v>
      </c>
      <c r="B315" t="s">
        <v>74</v>
      </c>
      <c r="C315">
        <v>102.4</v>
      </c>
      <c r="D315">
        <v>227.8</v>
      </c>
      <c r="E315">
        <v>349.6</v>
      </c>
      <c r="F315">
        <v>286.5</v>
      </c>
      <c r="G315">
        <v>279.3</v>
      </c>
      <c r="H315">
        <v>279.3</v>
      </c>
    </row>
    <row r="316" spans="1:8">
      <c r="A316" t="s">
        <v>85</v>
      </c>
      <c r="B316" t="s">
        <v>78</v>
      </c>
      <c r="C316">
        <v>6.1</v>
      </c>
      <c r="D316">
        <v>16.4</v>
      </c>
      <c r="E316">
        <v>13.5</v>
      </c>
      <c r="F316">
        <v>11</v>
      </c>
      <c r="G316">
        <v>10.8</v>
      </c>
      <c r="H316">
        <v>10.8</v>
      </c>
    </row>
    <row r="317" spans="1:8">
      <c r="A317" t="s">
        <v>85</v>
      </c>
      <c r="B317" t="s">
        <v>86</v>
      </c>
      <c r="C317">
        <v>242.4</v>
      </c>
      <c r="D317">
        <v>609.6</v>
      </c>
      <c r="E317">
        <v>820.7</v>
      </c>
      <c r="F317">
        <v>672.6</v>
      </c>
      <c r="G317">
        <v>655.7</v>
      </c>
      <c r="H317">
        <v>655.7</v>
      </c>
    </row>
    <row r="338" spans="1:63" s="1" customFormat="1">
      <c r="A338" s="3" t="s">
        <v>4</v>
      </c>
      <c r="B338" s="3" t="s">
        <v>5</v>
      </c>
      <c r="C338" s="3">
        <v>2000</v>
      </c>
      <c r="D338" s="3">
        <v>2001</v>
      </c>
      <c r="E338" s="3">
        <v>2002</v>
      </c>
      <c r="F338" s="3">
        <v>2003</v>
      </c>
      <c r="G338" s="3">
        <v>2004</v>
      </c>
      <c r="H338" s="3">
        <v>2005</v>
      </c>
      <c r="I338" s="3">
        <v>2006</v>
      </c>
      <c r="J338" s="3">
        <v>2007</v>
      </c>
      <c r="K338" s="3">
        <v>2008</v>
      </c>
      <c r="L338" s="3">
        <v>2009</v>
      </c>
      <c r="M338" s="3">
        <v>2010</v>
      </c>
      <c r="N338" s="3">
        <v>2011</v>
      </c>
      <c r="O338" s="3">
        <v>2012</v>
      </c>
      <c r="P338" s="3">
        <v>2013</v>
      </c>
      <c r="Q338" s="3">
        <v>2014</v>
      </c>
      <c r="R338" s="3">
        <v>2015</v>
      </c>
      <c r="S338" s="3">
        <v>2016</v>
      </c>
      <c r="T338" s="3">
        <v>2017</v>
      </c>
      <c r="U338" s="3">
        <v>2018</v>
      </c>
      <c r="V338" s="3">
        <v>2019</v>
      </c>
      <c r="W338" s="3">
        <v>2020</v>
      </c>
      <c r="X338" s="3">
        <v>2021</v>
      </c>
      <c r="Y338" s="3">
        <v>2022</v>
      </c>
      <c r="Z338" s="3">
        <v>2023</v>
      </c>
      <c r="AA338" s="3">
        <v>2024</v>
      </c>
      <c r="AB338" s="3">
        <v>2025</v>
      </c>
      <c r="AC338" s="3">
        <v>2026</v>
      </c>
      <c r="AD338" s="3">
        <v>2027</v>
      </c>
      <c r="AE338" s="3">
        <v>2028</v>
      </c>
      <c r="AF338" s="3">
        <v>2029</v>
      </c>
      <c r="AG338" s="3">
        <v>2030</v>
      </c>
      <c r="AH338" s="3">
        <v>2031</v>
      </c>
      <c r="AI338" s="3">
        <v>2032</v>
      </c>
      <c r="AJ338" s="3">
        <v>2033</v>
      </c>
      <c r="AK338" s="3">
        <v>2034</v>
      </c>
      <c r="AL338" s="3">
        <v>2035</v>
      </c>
      <c r="AM338" s="3">
        <v>2036</v>
      </c>
      <c r="AN338" s="3">
        <v>2037</v>
      </c>
      <c r="AO338" s="3">
        <v>2038</v>
      </c>
      <c r="AP338" s="3">
        <v>2039</v>
      </c>
      <c r="AQ338" s="3">
        <v>2040</v>
      </c>
      <c r="AR338" s="3">
        <v>2041</v>
      </c>
      <c r="AS338" s="3">
        <v>2042</v>
      </c>
      <c r="AT338" s="3">
        <v>2043</v>
      </c>
      <c r="AU338" s="3">
        <v>2044</v>
      </c>
      <c r="AV338" s="3">
        <v>2045</v>
      </c>
      <c r="AW338" s="3">
        <v>2046</v>
      </c>
      <c r="AX338" s="3">
        <v>2047</v>
      </c>
      <c r="AY338" s="3">
        <v>2048</v>
      </c>
      <c r="AZ338" s="3">
        <v>2049</v>
      </c>
      <c r="BA338" s="3">
        <v>2050</v>
      </c>
      <c r="BB338" s="3">
        <v>2051</v>
      </c>
      <c r="BC338" s="3">
        <v>2052</v>
      </c>
      <c r="BD338" s="3">
        <v>2053</v>
      </c>
      <c r="BE338" s="3">
        <v>2054</v>
      </c>
      <c r="BF338" s="3">
        <v>2055</v>
      </c>
      <c r="BG338" s="3">
        <v>2056</v>
      </c>
      <c r="BH338" s="3">
        <v>2057</v>
      </c>
      <c r="BI338" s="3">
        <v>2058</v>
      </c>
      <c r="BJ338" s="3">
        <v>2059</v>
      </c>
      <c r="BK338" s="3">
        <v>2060</v>
      </c>
    </row>
    <row r="339" spans="1:63">
      <c r="A339" t="s">
        <v>85</v>
      </c>
      <c r="B339" t="s">
        <v>80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3.5</v>
      </c>
      <c r="N339">
        <v>5.1</v>
      </c>
      <c r="O339">
        <v>5.8</v>
      </c>
      <c r="P339">
        <v>7.3</v>
      </c>
      <c r="Q339">
        <v>5.9</v>
      </c>
      <c r="R339">
        <v>7.1</v>
      </c>
      <c r="S339">
        <v>6.9</v>
      </c>
      <c r="T339">
        <v>6</v>
      </c>
      <c r="U339">
        <v>15.1</v>
      </c>
      <c r="V339">
        <v>19.3</v>
      </c>
      <c r="W339">
        <v>44.1</v>
      </c>
      <c r="X339">
        <v>54.8</v>
      </c>
      <c r="Y339">
        <v>43.5</v>
      </c>
      <c r="Z339">
        <v>30.6</v>
      </c>
      <c r="AA339">
        <v>31.9</v>
      </c>
      <c r="AB339">
        <v>33</v>
      </c>
      <c r="AC339">
        <v>33.8</v>
      </c>
      <c r="AD339">
        <v>34.3</v>
      </c>
      <c r="AE339">
        <v>34.6</v>
      </c>
      <c r="AF339">
        <v>34.8</v>
      </c>
      <c r="AG339">
        <v>34.6</v>
      </c>
      <c r="AH339">
        <v>34.4</v>
      </c>
      <c r="AI339">
        <v>34</v>
      </c>
      <c r="AJ339">
        <v>33.5</v>
      </c>
      <c r="AK339">
        <v>32.8</v>
      </c>
      <c r="AL339">
        <v>32</v>
      </c>
      <c r="AM339">
        <v>31.2</v>
      </c>
      <c r="AN339">
        <v>30.2</v>
      </c>
      <c r="AO339">
        <v>29.3</v>
      </c>
      <c r="AP339">
        <v>28.8</v>
      </c>
      <c r="AQ339">
        <v>28.4</v>
      </c>
      <c r="AR339">
        <v>28.1</v>
      </c>
      <c r="AS339">
        <v>27.9</v>
      </c>
      <c r="AT339">
        <v>27.7</v>
      </c>
      <c r="AU339">
        <v>27.7</v>
      </c>
      <c r="AV339">
        <v>27.7</v>
      </c>
      <c r="AW339">
        <v>27.7</v>
      </c>
      <c r="AX339">
        <v>27.7</v>
      </c>
      <c r="AY339">
        <v>27.7</v>
      </c>
      <c r="AZ339">
        <v>27.7</v>
      </c>
      <c r="BA339">
        <v>27.7</v>
      </c>
      <c r="BB339">
        <v>27.7</v>
      </c>
      <c r="BC339">
        <v>27.7</v>
      </c>
      <c r="BD339">
        <v>27.7</v>
      </c>
      <c r="BE339">
        <v>27.7</v>
      </c>
      <c r="BF339">
        <v>27.7</v>
      </c>
      <c r="BG339">
        <v>27.7</v>
      </c>
      <c r="BH339">
        <v>27.7</v>
      </c>
      <c r="BI339">
        <v>27.7</v>
      </c>
      <c r="BJ339">
        <v>27.7</v>
      </c>
      <c r="BK339">
        <v>27.7</v>
      </c>
    </row>
    <row r="340" spans="1:63">
      <c r="A340" t="s">
        <v>85</v>
      </c>
      <c r="B340" t="s">
        <v>79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3.5</v>
      </c>
      <c r="M340">
        <v>1.7</v>
      </c>
      <c r="N340">
        <v>3.6</v>
      </c>
      <c r="O340">
        <v>2.3</v>
      </c>
      <c r="P340">
        <v>3.2</v>
      </c>
      <c r="Q340">
        <v>4.2</v>
      </c>
      <c r="R340">
        <v>8.4</v>
      </c>
      <c r="S340">
        <v>16.5</v>
      </c>
      <c r="T340">
        <v>15.2</v>
      </c>
      <c r="U340">
        <v>19.8</v>
      </c>
      <c r="V340">
        <v>23.7</v>
      </c>
      <c r="W340">
        <v>10.1</v>
      </c>
      <c r="X340">
        <v>13.1</v>
      </c>
      <c r="Y340">
        <v>21.8</v>
      </c>
      <c r="Z340">
        <v>28.5</v>
      </c>
      <c r="AA340">
        <v>29.8</v>
      </c>
      <c r="AB340">
        <v>30.8</v>
      </c>
      <c r="AC340">
        <v>31.5</v>
      </c>
      <c r="AD340">
        <v>32</v>
      </c>
      <c r="AE340">
        <v>32.3</v>
      </c>
      <c r="AF340">
        <v>32.4</v>
      </c>
      <c r="AG340">
        <v>32.3</v>
      </c>
      <c r="AH340">
        <v>32.2</v>
      </c>
      <c r="AI340">
        <v>31.8</v>
      </c>
      <c r="AJ340">
        <v>31.3</v>
      </c>
      <c r="AK340">
        <v>30.6</v>
      </c>
      <c r="AL340">
        <v>29.9</v>
      </c>
      <c r="AM340">
        <v>29.1</v>
      </c>
      <c r="AN340">
        <v>28.2</v>
      </c>
      <c r="AO340">
        <v>27.3</v>
      </c>
      <c r="AP340">
        <v>26.8</v>
      </c>
      <c r="AQ340">
        <v>26.5</v>
      </c>
      <c r="AR340">
        <v>26.2</v>
      </c>
      <c r="AS340">
        <v>26</v>
      </c>
      <c r="AT340">
        <v>25.8</v>
      </c>
      <c r="AU340">
        <v>25.8</v>
      </c>
      <c r="AV340">
        <v>25.8</v>
      </c>
      <c r="AW340">
        <v>25.8</v>
      </c>
      <c r="AX340">
        <v>25.8</v>
      </c>
      <c r="AY340">
        <v>25.8</v>
      </c>
      <c r="AZ340">
        <v>25.8</v>
      </c>
      <c r="BA340">
        <v>25.8</v>
      </c>
      <c r="BB340">
        <v>25.8</v>
      </c>
      <c r="BC340">
        <v>25.8</v>
      </c>
      <c r="BD340">
        <v>25.8</v>
      </c>
      <c r="BE340">
        <v>25.8</v>
      </c>
      <c r="BF340">
        <v>25.8</v>
      </c>
      <c r="BG340">
        <v>25.8</v>
      </c>
      <c r="BH340">
        <v>25.8</v>
      </c>
      <c r="BI340">
        <v>25.8</v>
      </c>
      <c r="BJ340">
        <v>25.8</v>
      </c>
      <c r="BK340">
        <v>25.8</v>
      </c>
    </row>
    <row r="341" spans="1:63">
      <c r="A341" t="s">
        <v>85</v>
      </c>
      <c r="B341" t="s">
        <v>31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5.3</v>
      </c>
      <c r="M341">
        <v>14.6</v>
      </c>
      <c r="N341">
        <v>15.9</v>
      </c>
      <c r="O341">
        <v>17.7</v>
      </c>
      <c r="P341">
        <v>19.2</v>
      </c>
      <c r="Q341">
        <v>16.3</v>
      </c>
      <c r="R341">
        <v>20.5</v>
      </c>
      <c r="S341">
        <v>22.5</v>
      </c>
      <c r="T341">
        <v>20.3</v>
      </c>
      <c r="U341">
        <v>26.5</v>
      </c>
      <c r="V341">
        <v>23.5</v>
      </c>
      <c r="W341">
        <v>19</v>
      </c>
      <c r="X341">
        <v>24.6</v>
      </c>
      <c r="Y341">
        <v>23.1</v>
      </c>
      <c r="Z341">
        <v>37.3</v>
      </c>
      <c r="AA341">
        <v>39</v>
      </c>
      <c r="AB341">
        <v>40.3</v>
      </c>
      <c r="AC341">
        <v>41.2</v>
      </c>
      <c r="AD341">
        <v>41.9</v>
      </c>
      <c r="AE341">
        <v>42.3</v>
      </c>
      <c r="AF341">
        <v>42.5</v>
      </c>
      <c r="AG341">
        <v>42.3</v>
      </c>
      <c r="AH341">
        <v>42.1</v>
      </c>
      <c r="AI341">
        <v>41.6</v>
      </c>
      <c r="AJ341">
        <v>40.9</v>
      </c>
      <c r="AK341">
        <v>40.1</v>
      </c>
      <c r="AL341">
        <v>39.1</v>
      </c>
      <c r="AM341">
        <v>38.1</v>
      </c>
      <c r="AN341">
        <v>36.9</v>
      </c>
      <c r="AO341">
        <v>35.8</v>
      </c>
      <c r="AP341">
        <v>35.1</v>
      </c>
      <c r="AQ341">
        <v>34.7</v>
      </c>
      <c r="AR341">
        <v>34.3</v>
      </c>
      <c r="AS341">
        <v>34</v>
      </c>
      <c r="AT341">
        <v>33.8</v>
      </c>
      <c r="AU341">
        <v>33.8</v>
      </c>
      <c r="AV341">
        <v>33.8</v>
      </c>
      <c r="AW341">
        <v>33.8</v>
      </c>
      <c r="AX341">
        <v>33.8</v>
      </c>
      <c r="AY341">
        <v>33.8</v>
      </c>
      <c r="AZ341">
        <v>33.8</v>
      </c>
      <c r="BA341">
        <v>33.8</v>
      </c>
      <c r="BB341">
        <v>33.8</v>
      </c>
      <c r="BC341">
        <v>33.8</v>
      </c>
      <c r="BD341">
        <v>33.8</v>
      </c>
      <c r="BE341">
        <v>33.8</v>
      </c>
      <c r="BF341">
        <v>33.8</v>
      </c>
      <c r="BG341">
        <v>33.8</v>
      </c>
      <c r="BH341">
        <v>33.8</v>
      </c>
      <c r="BI341">
        <v>33.8</v>
      </c>
      <c r="BJ341">
        <v>33.8</v>
      </c>
      <c r="BK341">
        <v>33.8</v>
      </c>
    </row>
    <row r="342" spans="1:63">
      <c r="A342" t="s">
        <v>85</v>
      </c>
      <c r="B342" t="s">
        <v>78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1.5</v>
      </c>
      <c r="M342">
        <v>6.1</v>
      </c>
      <c r="N342">
        <v>3.3</v>
      </c>
      <c r="O342">
        <v>2.4</v>
      </c>
      <c r="P342">
        <v>1.3</v>
      </c>
      <c r="Q342">
        <v>5.8</v>
      </c>
      <c r="R342">
        <v>5.7</v>
      </c>
      <c r="S342">
        <v>5</v>
      </c>
      <c r="T342">
        <v>5.6</v>
      </c>
      <c r="U342">
        <v>8.5</v>
      </c>
      <c r="V342">
        <v>7.4</v>
      </c>
      <c r="W342">
        <v>9.1</v>
      </c>
      <c r="X342">
        <v>9</v>
      </c>
      <c r="Y342">
        <v>16.4</v>
      </c>
      <c r="Z342">
        <v>11.9</v>
      </c>
      <c r="AA342">
        <v>12.4</v>
      </c>
      <c r="AB342">
        <v>12.8</v>
      </c>
      <c r="AC342">
        <v>13.1</v>
      </c>
      <c r="AD342">
        <v>13.3</v>
      </c>
      <c r="AE342">
        <v>13.5</v>
      </c>
      <c r="AF342">
        <v>13.5</v>
      </c>
      <c r="AG342">
        <v>13.5</v>
      </c>
      <c r="AH342">
        <v>13.4</v>
      </c>
      <c r="AI342">
        <v>13.2</v>
      </c>
      <c r="AJ342">
        <v>13</v>
      </c>
      <c r="AK342">
        <v>12.8</v>
      </c>
      <c r="AL342">
        <v>12.5</v>
      </c>
      <c r="AM342">
        <v>12.1</v>
      </c>
      <c r="AN342">
        <v>11.7</v>
      </c>
      <c r="AO342">
        <v>11.4</v>
      </c>
      <c r="AP342">
        <v>11.2</v>
      </c>
      <c r="AQ342">
        <v>11</v>
      </c>
      <c r="AR342">
        <v>10.9</v>
      </c>
      <c r="AS342">
        <v>10.8</v>
      </c>
      <c r="AT342">
        <v>10.8</v>
      </c>
      <c r="AU342">
        <v>10.8</v>
      </c>
      <c r="AV342">
        <v>10.8</v>
      </c>
      <c r="AW342">
        <v>10.8</v>
      </c>
      <c r="AX342">
        <v>10.8</v>
      </c>
      <c r="AY342">
        <v>10.8</v>
      </c>
      <c r="AZ342">
        <v>10.8</v>
      </c>
      <c r="BA342">
        <v>10.8</v>
      </c>
      <c r="BB342">
        <v>10.8</v>
      </c>
      <c r="BC342">
        <v>10.8</v>
      </c>
      <c r="BD342">
        <v>10.8</v>
      </c>
      <c r="BE342">
        <v>10.8</v>
      </c>
      <c r="BF342">
        <v>10.8</v>
      </c>
      <c r="BG342">
        <v>10.8</v>
      </c>
      <c r="BH342">
        <v>10.8</v>
      </c>
      <c r="BI342">
        <v>10.8</v>
      </c>
      <c r="BJ342">
        <v>10.8</v>
      </c>
      <c r="BK342">
        <v>10.8</v>
      </c>
    </row>
    <row r="343" spans="1:63">
      <c r="A343" t="s">
        <v>85</v>
      </c>
      <c r="B343" t="s">
        <v>77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23.5</v>
      </c>
      <c r="M343">
        <v>114</v>
      </c>
      <c r="N343">
        <v>122.4</v>
      </c>
      <c r="O343">
        <v>121.9</v>
      </c>
      <c r="P343">
        <v>147.6</v>
      </c>
      <c r="Q343">
        <v>123.5</v>
      </c>
      <c r="R343">
        <v>131</v>
      </c>
      <c r="S343">
        <v>123.8</v>
      </c>
      <c r="T343">
        <v>106.3</v>
      </c>
      <c r="U343">
        <v>183.5</v>
      </c>
      <c r="V343">
        <v>242.8</v>
      </c>
      <c r="W343">
        <v>263.2</v>
      </c>
      <c r="X343">
        <v>262.1</v>
      </c>
      <c r="Y343">
        <v>276.9</v>
      </c>
      <c r="Z343">
        <v>307.4</v>
      </c>
      <c r="AA343">
        <v>320.8</v>
      </c>
      <c r="AB343">
        <v>331.4</v>
      </c>
      <c r="AC343">
        <v>339.5</v>
      </c>
      <c r="AD343">
        <v>345.1</v>
      </c>
      <c r="AE343">
        <v>348.4</v>
      </c>
      <c r="AF343">
        <v>349.6</v>
      </c>
      <c r="AG343">
        <v>348.3</v>
      </c>
      <c r="AH343">
        <v>346.4</v>
      </c>
      <c r="AI343">
        <v>342.3</v>
      </c>
      <c r="AJ343">
        <v>336.8</v>
      </c>
      <c r="AK343">
        <v>330.1</v>
      </c>
      <c r="AL343">
        <v>322.2</v>
      </c>
      <c r="AM343">
        <v>313.4</v>
      </c>
      <c r="AN343">
        <v>303.8</v>
      </c>
      <c r="AO343">
        <v>294.6</v>
      </c>
      <c r="AP343">
        <v>289.3</v>
      </c>
      <c r="AQ343">
        <v>285.5</v>
      </c>
      <c r="AR343">
        <v>282.5</v>
      </c>
      <c r="AS343">
        <v>280.1</v>
      </c>
      <c r="AT343">
        <v>278.3</v>
      </c>
      <c r="AU343">
        <v>278.3</v>
      </c>
      <c r="AV343">
        <v>278.3</v>
      </c>
      <c r="AW343">
        <v>278.3</v>
      </c>
      <c r="AX343">
        <v>278.3</v>
      </c>
      <c r="AY343">
        <v>278.3</v>
      </c>
      <c r="AZ343">
        <v>278.3</v>
      </c>
      <c r="BA343">
        <v>278.3</v>
      </c>
      <c r="BB343">
        <v>278.3</v>
      </c>
      <c r="BC343">
        <v>278.3</v>
      </c>
      <c r="BD343">
        <v>278.3</v>
      </c>
      <c r="BE343">
        <v>278.3</v>
      </c>
      <c r="BF343">
        <v>278.3</v>
      </c>
      <c r="BG343">
        <v>278.3</v>
      </c>
      <c r="BH343">
        <v>278.3</v>
      </c>
      <c r="BI343">
        <v>278.3</v>
      </c>
      <c r="BJ343">
        <v>278.3</v>
      </c>
      <c r="BK343">
        <v>278.3</v>
      </c>
    </row>
    <row r="344" spans="1:63">
      <c r="A344" t="s">
        <v>85</v>
      </c>
      <c r="B344" t="s">
        <v>74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29.6</v>
      </c>
      <c r="M344">
        <v>102.4</v>
      </c>
      <c r="N344">
        <v>85.90000000000001</v>
      </c>
      <c r="O344">
        <v>91.09999999999999</v>
      </c>
      <c r="P344">
        <v>110.6</v>
      </c>
      <c r="Q344">
        <v>97.09999999999999</v>
      </c>
      <c r="R344">
        <v>120.8</v>
      </c>
      <c r="S344">
        <v>149.9</v>
      </c>
      <c r="T344">
        <v>143</v>
      </c>
      <c r="U344">
        <v>194</v>
      </c>
      <c r="V344">
        <v>215.1</v>
      </c>
      <c r="W344">
        <v>220.9</v>
      </c>
      <c r="X344">
        <v>238.3</v>
      </c>
      <c r="Y344">
        <v>227.8</v>
      </c>
      <c r="Z344">
        <v>308.5</v>
      </c>
      <c r="AA344">
        <v>321.9</v>
      </c>
      <c r="AB344">
        <v>332.6</v>
      </c>
      <c r="AC344">
        <v>340.7</v>
      </c>
      <c r="AD344">
        <v>346.3</v>
      </c>
      <c r="AE344">
        <v>349.6</v>
      </c>
      <c r="AF344">
        <v>350.8</v>
      </c>
      <c r="AG344">
        <v>349.6</v>
      </c>
      <c r="AH344">
        <v>347.6</v>
      </c>
      <c r="AI344">
        <v>343.5</v>
      </c>
      <c r="AJ344">
        <v>338</v>
      </c>
      <c r="AK344">
        <v>331.2</v>
      </c>
      <c r="AL344">
        <v>323.3</v>
      </c>
      <c r="AM344">
        <v>314.5</v>
      </c>
      <c r="AN344">
        <v>304.9</v>
      </c>
      <c r="AO344">
        <v>295.7</v>
      </c>
      <c r="AP344">
        <v>290.3</v>
      </c>
      <c r="AQ344">
        <v>286.5</v>
      </c>
      <c r="AR344">
        <v>283.5</v>
      </c>
      <c r="AS344">
        <v>281.1</v>
      </c>
      <c r="AT344">
        <v>279.3</v>
      </c>
      <c r="AU344">
        <v>279.3</v>
      </c>
      <c r="AV344">
        <v>279.3</v>
      </c>
      <c r="AW344">
        <v>279.3</v>
      </c>
      <c r="AX344">
        <v>279.3</v>
      </c>
      <c r="AY344">
        <v>279.3</v>
      </c>
      <c r="AZ344">
        <v>279.3</v>
      </c>
      <c r="BA344">
        <v>279.3</v>
      </c>
      <c r="BB344">
        <v>279.3</v>
      </c>
      <c r="BC344">
        <v>279.3</v>
      </c>
      <c r="BD344">
        <v>279.3</v>
      </c>
      <c r="BE344">
        <v>279.3</v>
      </c>
      <c r="BF344">
        <v>279.3</v>
      </c>
      <c r="BG344">
        <v>279.3</v>
      </c>
      <c r="BH344">
        <v>279.3</v>
      </c>
      <c r="BI344">
        <v>279.3</v>
      </c>
      <c r="BJ344">
        <v>279.3</v>
      </c>
      <c r="BK344">
        <v>279.3</v>
      </c>
    </row>
    <row r="345" spans="1:63">
      <c r="A345" t="s">
        <v>85</v>
      </c>
      <c r="B345" t="s">
        <v>86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63.4</v>
      </c>
      <c r="M345">
        <v>242.4</v>
      </c>
      <c r="N345">
        <v>236.1</v>
      </c>
      <c r="O345">
        <v>241.3</v>
      </c>
      <c r="P345">
        <v>289.1</v>
      </c>
      <c r="Q345">
        <v>252.7</v>
      </c>
      <c r="R345">
        <v>293.4</v>
      </c>
      <c r="S345">
        <v>324.6</v>
      </c>
      <c r="T345">
        <v>296.3</v>
      </c>
      <c r="U345">
        <v>447.4</v>
      </c>
      <c r="V345">
        <v>531.8</v>
      </c>
      <c r="W345">
        <v>566.4</v>
      </c>
      <c r="X345">
        <v>601.8</v>
      </c>
      <c r="Y345">
        <v>609.6</v>
      </c>
      <c r="Z345">
        <v>724.2</v>
      </c>
      <c r="AA345">
        <v>755.8</v>
      </c>
      <c r="AB345">
        <v>780.8</v>
      </c>
      <c r="AC345">
        <v>799.8</v>
      </c>
      <c r="AD345">
        <v>812.9</v>
      </c>
      <c r="AE345">
        <v>820.8</v>
      </c>
      <c r="AF345">
        <v>823.7</v>
      </c>
      <c r="AG345">
        <v>820.7</v>
      </c>
      <c r="AH345">
        <v>816.1</v>
      </c>
      <c r="AI345">
        <v>806.5</v>
      </c>
      <c r="AJ345">
        <v>793.6</v>
      </c>
      <c r="AK345">
        <v>777.6</v>
      </c>
      <c r="AL345">
        <v>759</v>
      </c>
      <c r="AM345">
        <v>738.3</v>
      </c>
      <c r="AN345">
        <v>715.7</v>
      </c>
      <c r="AO345">
        <v>694.1</v>
      </c>
      <c r="AP345">
        <v>681.5</v>
      </c>
      <c r="AQ345">
        <v>672.6</v>
      </c>
      <c r="AR345">
        <v>665.6</v>
      </c>
      <c r="AS345">
        <v>659.9</v>
      </c>
      <c r="AT345">
        <v>655.7</v>
      </c>
      <c r="AU345">
        <v>655.7</v>
      </c>
      <c r="AV345">
        <v>655.7</v>
      </c>
      <c r="AW345">
        <v>655.7</v>
      </c>
      <c r="AX345">
        <v>655.7</v>
      </c>
      <c r="AY345">
        <v>655.7</v>
      </c>
      <c r="AZ345">
        <v>655.7</v>
      </c>
      <c r="BA345">
        <v>655.7</v>
      </c>
      <c r="BB345">
        <v>655.7</v>
      </c>
      <c r="BC345">
        <v>655.7</v>
      </c>
      <c r="BD345">
        <v>655.7</v>
      </c>
      <c r="BE345">
        <v>655.7</v>
      </c>
      <c r="BF345">
        <v>655.7</v>
      </c>
      <c r="BG345">
        <v>655.7</v>
      </c>
      <c r="BH345">
        <v>655.7</v>
      </c>
      <c r="BI345">
        <v>655.7</v>
      </c>
      <c r="BJ345">
        <v>655.7</v>
      </c>
      <c r="BK345">
        <v>655.7</v>
      </c>
    </row>
    <row r="366" spans="1:8" s="1" customFormat="1">
      <c r="A366" s="3" t="s">
        <v>5</v>
      </c>
      <c r="B366" s="3" t="s">
        <v>4</v>
      </c>
      <c r="C366" s="3">
        <v>2010</v>
      </c>
      <c r="D366" s="3">
        <v>2022</v>
      </c>
      <c r="E366" s="3">
        <v>2030</v>
      </c>
      <c r="F366" s="3">
        <v>2040</v>
      </c>
      <c r="G366" s="3">
        <v>2050</v>
      </c>
      <c r="H366" s="3">
        <v>2060</v>
      </c>
    </row>
    <row r="367" spans="1:8">
      <c r="A367" t="s">
        <v>87</v>
      </c>
      <c r="B367" t="s">
        <v>17</v>
      </c>
      <c r="C367">
        <v>639.2</v>
      </c>
      <c r="D367">
        <v>383.5</v>
      </c>
      <c r="E367">
        <v>373.5</v>
      </c>
      <c r="F367">
        <v>349.5</v>
      </c>
      <c r="G367">
        <v>319.1</v>
      </c>
      <c r="H367">
        <v>283.9</v>
      </c>
    </row>
    <row r="368" spans="1:8">
      <c r="A368" t="s">
        <v>87</v>
      </c>
      <c r="B368" t="s">
        <v>18</v>
      </c>
      <c r="C368">
        <v>0</v>
      </c>
      <c r="D368">
        <v>437.2</v>
      </c>
      <c r="E368">
        <v>578.8</v>
      </c>
      <c r="F368">
        <v>430.7</v>
      </c>
      <c r="G368">
        <v>436.7</v>
      </c>
      <c r="H368">
        <v>472.9</v>
      </c>
    </row>
    <row r="369" spans="1:8">
      <c r="A369" t="s">
        <v>87</v>
      </c>
      <c r="B369" t="s">
        <v>19</v>
      </c>
      <c r="C369">
        <v>-340.7</v>
      </c>
      <c r="D369">
        <v>-111</v>
      </c>
      <c r="E369">
        <v>-25</v>
      </c>
      <c r="F369">
        <v>-20.3</v>
      </c>
      <c r="G369">
        <v>-14.9</v>
      </c>
      <c r="H369">
        <v>-15.9</v>
      </c>
    </row>
    <row r="370" spans="1:8">
      <c r="A370" t="s">
        <v>87</v>
      </c>
      <c r="B370" t="s">
        <v>34</v>
      </c>
      <c r="C370">
        <v>-20.9</v>
      </c>
      <c r="D370">
        <v>-6.6</v>
      </c>
      <c r="E370">
        <v>0</v>
      </c>
      <c r="F370">
        <v>0</v>
      </c>
      <c r="G370">
        <v>0</v>
      </c>
      <c r="H370">
        <v>0</v>
      </c>
    </row>
    <row r="371" spans="1:8">
      <c r="A371" t="s">
        <v>87</v>
      </c>
      <c r="B371" t="s">
        <v>10</v>
      </c>
      <c r="C371">
        <v>277.6</v>
      </c>
      <c r="D371">
        <v>703.1</v>
      </c>
      <c r="E371">
        <v>927.2</v>
      </c>
      <c r="F371">
        <v>759.9</v>
      </c>
      <c r="G371">
        <v>740.9</v>
      </c>
      <c r="H371">
        <v>740.9</v>
      </c>
    </row>
    <row r="392" spans="1:8" s="1" customFormat="1">
      <c r="A392" s="3" t="s">
        <v>5</v>
      </c>
      <c r="B392" s="3" t="s">
        <v>4</v>
      </c>
      <c r="C392" s="3">
        <v>2010</v>
      </c>
      <c r="D392" s="3">
        <v>2022</v>
      </c>
      <c r="E392" s="3">
        <v>2030</v>
      </c>
      <c r="F392" s="3">
        <v>2040</v>
      </c>
      <c r="G392" s="3">
        <v>2050</v>
      </c>
      <c r="H392" s="3">
        <v>2060</v>
      </c>
    </row>
    <row r="393" spans="1:8">
      <c r="A393" t="s">
        <v>88</v>
      </c>
      <c r="B393" t="s">
        <v>17</v>
      </c>
      <c r="C393">
        <v>0</v>
      </c>
      <c r="D393">
        <v>16.4</v>
      </c>
      <c r="E393">
        <v>15.9</v>
      </c>
      <c r="F393">
        <v>14.9</v>
      </c>
      <c r="G393">
        <v>13.6</v>
      </c>
      <c r="H393">
        <v>12.1</v>
      </c>
    </row>
    <row r="394" spans="1:8">
      <c r="A394" t="s">
        <v>88</v>
      </c>
      <c r="B394" t="s">
        <v>10</v>
      </c>
      <c r="C394">
        <v>0</v>
      </c>
      <c r="D394">
        <v>16.4</v>
      </c>
      <c r="E394">
        <v>15.9</v>
      </c>
      <c r="F394">
        <v>14.9</v>
      </c>
      <c r="G394">
        <v>13.6</v>
      </c>
      <c r="H394">
        <v>12.1</v>
      </c>
    </row>
    <row r="416" spans="1:63" s="1" customFormat="1">
      <c r="A416" s="3" t="s">
        <v>4</v>
      </c>
      <c r="B416" s="3" t="s">
        <v>5</v>
      </c>
      <c r="C416" s="3">
        <v>2000</v>
      </c>
      <c r="D416" s="3">
        <v>2001</v>
      </c>
      <c r="E416" s="3">
        <v>2002</v>
      </c>
      <c r="F416" s="3">
        <v>2003</v>
      </c>
      <c r="G416" s="3">
        <v>2004</v>
      </c>
      <c r="H416" s="3">
        <v>2005</v>
      </c>
      <c r="I416" s="3">
        <v>2006</v>
      </c>
      <c r="J416" s="3">
        <v>2007</v>
      </c>
      <c r="K416" s="3">
        <v>2008</v>
      </c>
      <c r="L416" s="3">
        <v>2009</v>
      </c>
      <c r="M416" s="3">
        <v>2010</v>
      </c>
      <c r="N416" s="3">
        <v>2011</v>
      </c>
      <c r="O416" s="3">
        <v>2012</v>
      </c>
      <c r="P416" s="3">
        <v>2013</v>
      </c>
      <c r="Q416" s="3">
        <v>2014</v>
      </c>
      <c r="R416" s="3">
        <v>2015</v>
      </c>
      <c r="S416" s="3">
        <v>2016</v>
      </c>
      <c r="T416" s="3">
        <v>2017</v>
      </c>
      <c r="U416" s="3">
        <v>2018</v>
      </c>
      <c r="V416" s="3">
        <v>2019</v>
      </c>
      <c r="W416" s="3">
        <v>2020</v>
      </c>
      <c r="X416" s="3">
        <v>2021</v>
      </c>
      <c r="Y416" s="3">
        <v>2022</v>
      </c>
      <c r="Z416" s="3">
        <v>2023</v>
      </c>
      <c r="AA416" s="3">
        <v>2024</v>
      </c>
      <c r="AB416" s="3">
        <v>2025</v>
      </c>
      <c r="AC416" s="3">
        <v>2026</v>
      </c>
      <c r="AD416" s="3">
        <v>2027</v>
      </c>
      <c r="AE416" s="3">
        <v>2028</v>
      </c>
      <c r="AF416" s="3">
        <v>2029</v>
      </c>
      <c r="AG416" s="3">
        <v>2030</v>
      </c>
      <c r="AH416" s="3">
        <v>2031</v>
      </c>
      <c r="AI416" s="3">
        <v>2032</v>
      </c>
      <c r="AJ416" s="3">
        <v>2033</v>
      </c>
      <c r="AK416" s="3">
        <v>2034</v>
      </c>
      <c r="AL416" s="3">
        <v>2035</v>
      </c>
      <c r="AM416" s="3">
        <v>2036</v>
      </c>
      <c r="AN416" s="3">
        <v>2037</v>
      </c>
      <c r="AO416" s="3">
        <v>2038</v>
      </c>
      <c r="AP416" s="3">
        <v>2039</v>
      </c>
      <c r="AQ416" s="3">
        <v>2040</v>
      </c>
      <c r="AR416" s="3">
        <v>2041</v>
      </c>
      <c r="AS416" s="3">
        <v>2042</v>
      </c>
      <c r="AT416" s="3">
        <v>2043</v>
      </c>
      <c r="AU416" s="3">
        <v>2044</v>
      </c>
      <c r="AV416" s="3">
        <v>2045</v>
      </c>
      <c r="AW416" s="3">
        <v>2046</v>
      </c>
      <c r="AX416" s="3">
        <v>2047</v>
      </c>
      <c r="AY416" s="3">
        <v>2048</v>
      </c>
      <c r="AZ416" s="3">
        <v>2049</v>
      </c>
      <c r="BA416" s="3">
        <v>2050</v>
      </c>
      <c r="BB416" s="3">
        <v>2051</v>
      </c>
      <c r="BC416" s="3">
        <v>2052</v>
      </c>
      <c r="BD416" s="3">
        <v>2053</v>
      </c>
      <c r="BE416" s="3">
        <v>2054</v>
      </c>
      <c r="BF416" s="3">
        <v>2055</v>
      </c>
      <c r="BG416" s="3">
        <v>2056</v>
      </c>
      <c r="BH416" s="3">
        <v>2057</v>
      </c>
      <c r="BI416" s="3">
        <v>2058</v>
      </c>
      <c r="BJ416" s="3">
        <v>2059</v>
      </c>
      <c r="BK416" s="3">
        <v>2060</v>
      </c>
    </row>
    <row r="417" spans="1:63">
      <c r="A417" t="s">
        <v>25</v>
      </c>
      <c r="B417" t="s">
        <v>74</v>
      </c>
      <c r="C417">
        <v>61.4</v>
      </c>
      <c r="D417">
        <v>68.09999999999999</v>
      </c>
      <c r="E417">
        <v>89.8</v>
      </c>
      <c r="F417">
        <v>93.5</v>
      </c>
      <c r="G417">
        <v>100.3</v>
      </c>
      <c r="H417">
        <v>115.6</v>
      </c>
      <c r="I417">
        <v>125.3</v>
      </c>
      <c r="J417">
        <v>137.6</v>
      </c>
      <c r="K417">
        <v>146.6</v>
      </c>
      <c r="L417">
        <v>177.8</v>
      </c>
      <c r="M417">
        <v>180.7</v>
      </c>
      <c r="N417">
        <v>198.7</v>
      </c>
      <c r="O417">
        <v>200.7</v>
      </c>
      <c r="P417">
        <v>202.8</v>
      </c>
      <c r="Q417">
        <v>197.1</v>
      </c>
      <c r="R417">
        <v>228</v>
      </c>
      <c r="S417">
        <v>246.9</v>
      </c>
      <c r="T417">
        <v>272.8</v>
      </c>
      <c r="U417">
        <v>282.2</v>
      </c>
      <c r="V417">
        <v>289.4</v>
      </c>
      <c r="W417">
        <v>245.6</v>
      </c>
      <c r="X417">
        <v>256.5</v>
      </c>
      <c r="Y417">
        <v>305.6</v>
      </c>
      <c r="Z417">
        <v>313</v>
      </c>
      <c r="AA417">
        <v>316.3</v>
      </c>
      <c r="AB417">
        <v>315.1</v>
      </c>
      <c r="AC417">
        <v>311</v>
      </c>
      <c r="AD417">
        <v>305.5</v>
      </c>
      <c r="AE417">
        <v>298.7</v>
      </c>
      <c r="AF417">
        <v>290.5</v>
      </c>
      <c r="AG417">
        <v>281</v>
      </c>
      <c r="AH417">
        <v>270.3</v>
      </c>
      <c r="AI417">
        <v>259.1</v>
      </c>
      <c r="AJ417">
        <v>247.4</v>
      </c>
      <c r="AK417">
        <v>235.3</v>
      </c>
      <c r="AL417">
        <v>222.6</v>
      </c>
      <c r="AM417">
        <v>207.5</v>
      </c>
      <c r="AN417">
        <v>192.5</v>
      </c>
      <c r="AO417">
        <v>177.8</v>
      </c>
      <c r="AP417">
        <v>163.3</v>
      </c>
      <c r="AQ417">
        <v>149.2</v>
      </c>
      <c r="AR417">
        <v>132.1</v>
      </c>
      <c r="AS417">
        <v>116.1</v>
      </c>
      <c r="AT417">
        <v>101.1</v>
      </c>
      <c r="AU417">
        <v>87.2</v>
      </c>
      <c r="AV417">
        <v>74.3</v>
      </c>
      <c r="AW417">
        <v>56.4</v>
      </c>
      <c r="AX417">
        <v>41.1</v>
      </c>
      <c r="AY417">
        <v>25.7</v>
      </c>
      <c r="AZ417">
        <v>13.6</v>
      </c>
      <c r="BA417">
        <v>4.4</v>
      </c>
      <c r="BB417">
        <v>4.3</v>
      </c>
      <c r="BC417">
        <v>4.2</v>
      </c>
      <c r="BD417">
        <v>4.1</v>
      </c>
      <c r="BE417">
        <v>4</v>
      </c>
      <c r="BF417">
        <v>3.9</v>
      </c>
      <c r="BG417">
        <v>3.9</v>
      </c>
      <c r="BH417">
        <v>3.8</v>
      </c>
      <c r="BI417">
        <v>3.7</v>
      </c>
      <c r="BJ417">
        <v>3.6</v>
      </c>
      <c r="BK417">
        <v>3.5</v>
      </c>
    </row>
    <row r="418" spans="1:63">
      <c r="A418" t="s">
        <v>25</v>
      </c>
      <c r="B418" t="s">
        <v>75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0.1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</row>
    <row r="419" spans="1:63">
      <c r="A419" t="s">
        <v>25</v>
      </c>
      <c r="B419" t="s">
        <v>76</v>
      </c>
      <c r="C419">
        <v>15.7</v>
      </c>
      <c r="D419">
        <v>22</v>
      </c>
      <c r="E419">
        <v>17.1</v>
      </c>
      <c r="F419">
        <v>15</v>
      </c>
      <c r="G419">
        <v>14.9</v>
      </c>
      <c r="H419">
        <v>14.4</v>
      </c>
      <c r="I419">
        <v>9.9</v>
      </c>
      <c r="J419">
        <v>9.5</v>
      </c>
      <c r="K419">
        <v>8.9</v>
      </c>
      <c r="L419">
        <v>4.4</v>
      </c>
      <c r="M419">
        <v>3.8</v>
      </c>
      <c r="N419">
        <v>3.4</v>
      </c>
      <c r="O419">
        <v>3</v>
      </c>
      <c r="P419">
        <v>1.7</v>
      </c>
      <c r="Q419">
        <v>1.1</v>
      </c>
      <c r="R419">
        <v>1.8</v>
      </c>
      <c r="S419">
        <v>2.2</v>
      </c>
      <c r="T419">
        <v>2.1</v>
      </c>
      <c r="U419">
        <v>1.8</v>
      </c>
      <c r="V419">
        <v>1.4</v>
      </c>
      <c r="W419">
        <v>1.8</v>
      </c>
      <c r="X419">
        <v>1.6</v>
      </c>
      <c r="Y419">
        <v>0.8</v>
      </c>
      <c r="Z419">
        <v>0.9</v>
      </c>
      <c r="AA419">
        <v>0.9</v>
      </c>
      <c r="AB419">
        <v>1</v>
      </c>
      <c r="AC419">
        <v>1</v>
      </c>
      <c r="AD419">
        <v>1.1</v>
      </c>
      <c r="AE419">
        <v>1.2</v>
      </c>
      <c r="AF419">
        <v>1.2</v>
      </c>
      <c r="AG419">
        <v>1.3</v>
      </c>
      <c r="AH419">
        <v>1.3</v>
      </c>
      <c r="AI419">
        <v>1.4</v>
      </c>
      <c r="AJ419">
        <v>1.4</v>
      </c>
      <c r="AK419">
        <v>1.5</v>
      </c>
      <c r="AL419">
        <v>1.5</v>
      </c>
      <c r="AM419">
        <v>1.5</v>
      </c>
      <c r="AN419">
        <v>1.6</v>
      </c>
      <c r="AO419">
        <v>1.6</v>
      </c>
      <c r="AP419">
        <v>1.7</v>
      </c>
      <c r="AQ419">
        <v>1.7</v>
      </c>
      <c r="AR419">
        <v>1.7</v>
      </c>
      <c r="AS419">
        <v>1.8</v>
      </c>
      <c r="AT419">
        <v>1.8</v>
      </c>
      <c r="AU419">
        <v>1.8</v>
      </c>
      <c r="AV419">
        <v>1.8</v>
      </c>
      <c r="AW419">
        <v>1.9</v>
      </c>
      <c r="AX419">
        <v>1.9</v>
      </c>
      <c r="AY419">
        <v>1.9</v>
      </c>
      <c r="AZ419">
        <v>1.9</v>
      </c>
      <c r="BA419">
        <v>2</v>
      </c>
      <c r="BB419">
        <v>2</v>
      </c>
      <c r="BC419">
        <v>2</v>
      </c>
      <c r="BD419">
        <v>2</v>
      </c>
      <c r="BE419">
        <v>2</v>
      </c>
      <c r="BF419">
        <v>2.1</v>
      </c>
      <c r="BG419">
        <v>2.1</v>
      </c>
      <c r="BH419">
        <v>2.1</v>
      </c>
      <c r="BI419">
        <v>2.1</v>
      </c>
      <c r="BJ419">
        <v>2.1</v>
      </c>
      <c r="BK419">
        <v>2.1</v>
      </c>
    </row>
    <row r="420" spans="1:63">
      <c r="A420" t="s">
        <v>25</v>
      </c>
      <c r="B420" t="s">
        <v>77</v>
      </c>
      <c r="C420">
        <v>149.3</v>
      </c>
      <c r="D420">
        <v>152.9</v>
      </c>
      <c r="E420">
        <v>171.6</v>
      </c>
      <c r="F420">
        <v>187.3</v>
      </c>
      <c r="G420">
        <v>191.4</v>
      </c>
      <c r="H420">
        <v>238.4</v>
      </c>
      <c r="I420">
        <v>240.6</v>
      </c>
      <c r="J420">
        <v>260.9</v>
      </c>
      <c r="K420">
        <v>264.9</v>
      </c>
      <c r="L420">
        <v>295.2</v>
      </c>
      <c r="M420">
        <v>283.6</v>
      </c>
      <c r="N420">
        <v>302.3</v>
      </c>
      <c r="O420">
        <v>281.9</v>
      </c>
      <c r="P420">
        <v>264.3</v>
      </c>
      <c r="Q420">
        <v>283</v>
      </c>
      <c r="R420">
        <v>334.2</v>
      </c>
      <c r="S420">
        <v>374.4</v>
      </c>
      <c r="T420">
        <v>393</v>
      </c>
      <c r="U420">
        <v>410.6</v>
      </c>
      <c r="V420">
        <v>431.3</v>
      </c>
      <c r="W420">
        <v>370.4</v>
      </c>
      <c r="X420">
        <v>395.2</v>
      </c>
      <c r="Y420">
        <v>480.6</v>
      </c>
      <c r="Z420">
        <v>516.4</v>
      </c>
      <c r="AA420">
        <v>537.4</v>
      </c>
      <c r="AB420">
        <v>556.4</v>
      </c>
      <c r="AC420">
        <v>569.8</v>
      </c>
      <c r="AD420">
        <v>583.5</v>
      </c>
      <c r="AE420">
        <v>596.5</v>
      </c>
      <c r="AF420">
        <v>609.1</v>
      </c>
      <c r="AG420">
        <v>620.5</v>
      </c>
      <c r="AH420">
        <v>629.4</v>
      </c>
      <c r="AI420">
        <v>636.6</v>
      </c>
      <c r="AJ420">
        <v>642.6</v>
      </c>
      <c r="AK420">
        <v>648.3</v>
      </c>
      <c r="AL420">
        <v>651.9</v>
      </c>
      <c r="AM420">
        <v>650.7</v>
      </c>
      <c r="AN420">
        <v>648.3</v>
      </c>
      <c r="AO420">
        <v>644.8</v>
      </c>
      <c r="AP420">
        <v>640.3</v>
      </c>
      <c r="AQ420">
        <v>634.4</v>
      </c>
      <c r="AR420">
        <v>617.1</v>
      </c>
      <c r="AS420">
        <v>599.2</v>
      </c>
      <c r="AT420">
        <v>580.7</v>
      </c>
      <c r="AU420">
        <v>561.9</v>
      </c>
      <c r="AV420">
        <v>542.8</v>
      </c>
      <c r="AW420">
        <v>501.2</v>
      </c>
      <c r="AX420">
        <v>460.5</v>
      </c>
      <c r="AY420">
        <v>409.2</v>
      </c>
      <c r="AZ420">
        <v>360</v>
      </c>
      <c r="BA420">
        <v>313.4</v>
      </c>
      <c r="BB420">
        <v>312.8</v>
      </c>
      <c r="BC420">
        <v>310.9</v>
      </c>
      <c r="BD420">
        <v>309.5</v>
      </c>
      <c r="BE420">
        <v>307.1</v>
      </c>
      <c r="BF420">
        <v>304.6</v>
      </c>
      <c r="BG420">
        <v>301.9</v>
      </c>
      <c r="BH420">
        <v>299.2</v>
      </c>
      <c r="BI420">
        <v>296.2</v>
      </c>
      <c r="BJ420">
        <v>293.2</v>
      </c>
      <c r="BK420">
        <v>290.1</v>
      </c>
    </row>
    <row r="421" spans="1:63">
      <c r="A421" t="s">
        <v>25</v>
      </c>
      <c r="B421" t="s">
        <v>78</v>
      </c>
      <c r="C421">
        <v>82.7</v>
      </c>
      <c r="D421">
        <v>91.40000000000001</v>
      </c>
      <c r="E421">
        <v>101.1</v>
      </c>
      <c r="F421">
        <v>93.09999999999999</v>
      </c>
      <c r="G421">
        <v>86.2</v>
      </c>
      <c r="H421">
        <v>91.3</v>
      </c>
      <c r="I421">
        <v>83.5</v>
      </c>
      <c r="J421">
        <v>81.59999999999999</v>
      </c>
      <c r="K421">
        <v>73.59999999999999</v>
      </c>
      <c r="L421">
        <v>75.09999999999999</v>
      </c>
      <c r="M421">
        <v>71.09999999999999</v>
      </c>
      <c r="N421">
        <v>50.7</v>
      </c>
      <c r="O421">
        <v>25.2</v>
      </c>
      <c r="P421">
        <v>18.5</v>
      </c>
      <c r="Q421">
        <v>28.8</v>
      </c>
      <c r="R421">
        <v>29.8</v>
      </c>
      <c r="S421">
        <v>27.1</v>
      </c>
      <c r="T421">
        <v>14.7</v>
      </c>
      <c r="U421">
        <v>21</v>
      </c>
      <c r="V421">
        <v>22.9</v>
      </c>
      <c r="W421">
        <v>19.3</v>
      </c>
      <c r="X421">
        <v>14.8</v>
      </c>
      <c r="Y421">
        <v>26.2</v>
      </c>
      <c r="Z421">
        <v>32.9</v>
      </c>
      <c r="AA421">
        <v>33.6</v>
      </c>
      <c r="AB421">
        <v>34.1</v>
      </c>
      <c r="AC421">
        <v>33.8</v>
      </c>
      <c r="AD421">
        <v>33.4</v>
      </c>
      <c r="AE421">
        <v>32.9</v>
      </c>
      <c r="AF421">
        <v>32.3</v>
      </c>
      <c r="AG421">
        <v>31.5</v>
      </c>
      <c r="AH421">
        <v>30.6</v>
      </c>
      <c r="AI421">
        <v>29.6</v>
      </c>
      <c r="AJ421">
        <v>28.8</v>
      </c>
      <c r="AK421">
        <v>28.5</v>
      </c>
      <c r="AL421">
        <v>28.1</v>
      </c>
      <c r="AM421">
        <v>27.7</v>
      </c>
      <c r="AN421">
        <v>27.4</v>
      </c>
      <c r="AO421">
        <v>27</v>
      </c>
      <c r="AP421">
        <v>26.5</v>
      </c>
      <c r="AQ421">
        <v>26</v>
      </c>
      <c r="AR421">
        <v>24.9</v>
      </c>
      <c r="AS421">
        <v>23.7</v>
      </c>
      <c r="AT421">
        <v>22.6</v>
      </c>
      <c r="AU421">
        <v>21.5</v>
      </c>
      <c r="AV421">
        <v>20.4</v>
      </c>
      <c r="AW421">
        <v>18</v>
      </c>
      <c r="AX421">
        <v>15.7</v>
      </c>
      <c r="AY421">
        <v>13.5</v>
      </c>
      <c r="AZ421">
        <v>11.5</v>
      </c>
      <c r="BA421">
        <v>9.800000000000001</v>
      </c>
      <c r="BB421">
        <v>9.800000000000001</v>
      </c>
      <c r="BC421">
        <v>9.800000000000001</v>
      </c>
      <c r="BD421">
        <v>10.7</v>
      </c>
      <c r="BE421">
        <v>10.6</v>
      </c>
      <c r="BF421">
        <v>10.4</v>
      </c>
      <c r="BG421">
        <v>10.3</v>
      </c>
      <c r="BH421">
        <v>10.1</v>
      </c>
      <c r="BI421">
        <v>9.9</v>
      </c>
      <c r="BJ421">
        <v>9.800000000000001</v>
      </c>
      <c r="BK421">
        <v>9.6</v>
      </c>
    </row>
    <row r="422" spans="1:63">
      <c r="A422" t="s">
        <v>25</v>
      </c>
      <c r="B422" t="s">
        <v>79</v>
      </c>
      <c r="C422">
        <v>9.1</v>
      </c>
      <c r="D422">
        <v>10.2</v>
      </c>
      <c r="E422">
        <v>11.9</v>
      </c>
      <c r="F422">
        <v>11</v>
      </c>
      <c r="G422">
        <v>11.9</v>
      </c>
      <c r="H422">
        <v>12.8</v>
      </c>
      <c r="I422">
        <v>19.8</v>
      </c>
      <c r="J422">
        <v>18.9</v>
      </c>
      <c r="K422">
        <v>20.2</v>
      </c>
      <c r="L422">
        <v>26.6</v>
      </c>
      <c r="M422">
        <v>33.1</v>
      </c>
      <c r="N422">
        <v>28.9</v>
      </c>
      <c r="O422">
        <v>35.1</v>
      </c>
      <c r="P422">
        <v>41.7</v>
      </c>
      <c r="Q422">
        <v>37.8</v>
      </c>
      <c r="R422">
        <v>25.4</v>
      </c>
      <c r="S422">
        <v>31.4</v>
      </c>
      <c r="T422">
        <v>32.7</v>
      </c>
      <c r="U422">
        <v>33.4</v>
      </c>
      <c r="V422">
        <v>40.1</v>
      </c>
      <c r="W422">
        <v>32.7</v>
      </c>
      <c r="X422">
        <v>12.9</v>
      </c>
      <c r="Y422">
        <v>47.3</v>
      </c>
      <c r="Z422">
        <v>50.6</v>
      </c>
      <c r="AA422">
        <v>54.2</v>
      </c>
      <c r="AB422">
        <v>57.7</v>
      </c>
      <c r="AC422">
        <v>61.1</v>
      </c>
      <c r="AD422">
        <v>64.40000000000001</v>
      </c>
      <c r="AE422">
        <v>67.59999999999999</v>
      </c>
      <c r="AF422">
        <v>70.59999999999999</v>
      </c>
      <c r="AG422">
        <v>73.5</v>
      </c>
      <c r="AH422">
        <v>76</v>
      </c>
      <c r="AI422">
        <v>78.2</v>
      </c>
      <c r="AJ422">
        <v>80.2</v>
      </c>
      <c r="AK422">
        <v>82.09999999999999</v>
      </c>
      <c r="AL422">
        <v>84</v>
      </c>
      <c r="AM422">
        <v>84.7</v>
      </c>
      <c r="AN422">
        <v>85.09999999999999</v>
      </c>
      <c r="AO422">
        <v>85.3</v>
      </c>
      <c r="AP422">
        <v>85.2</v>
      </c>
      <c r="AQ422">
        <v>84.8</v>
      </c>
      <c r="AR422">
        <v>81.90000000000001</v>
      </c>
      <c r="AS422">
        <v>78.8</v>
      </c>
      <c r="AT422">
        <v>75.3</v>
      </c>
      <c r="AU422">
        <v>71.8</v>
      </c>
      <c r="AV422">
        <v>68.2</v>
      </c>
      <c r="AW422">
        <v>57.5</v>
      </c>
      <c r="AX422">
        <v>46.6</v>
      </c>
      <c r="AY422">
        <v>31.4</v>
      </c>
      <c r="AZ422">
        <v>15.9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</row>
    <row r="423" spans="1:63">
      <c r="A423" t="s">
        <v>25</v>
      </c>
      <c r="B423" t="s">
        <v>80</v>
      </c>
      <c r="C423">
        <v>5.7</v>
      </c>
      <c r="D423">
        <v>10.3</v>
      </c>
      <c r="E423">
        <v>7.6</v>
      </c>
      <c r="F423">
        <v>7.7</v>
      </c>
      <c r="G423">
        <v>9.199999999999999</v>
      </c>
      <c r="H423">
        <v>12.6</v>
      </c>
      <c r="I423">
        <v>16.4</v>
      </c>
      <c r="J423">
        <v>59.4</v>
      </c>
      <c r="K423">
        <v>26.6</v>
      </c>
      <c r="L423">
        <v>59.4</v>
      </c>
      <c r="M423">
        <v>77.09999999999999</v>
      </c>
      <c r="N423">
        <v>26</v>
      </c>
      <c r="O423">
        <v>29.5</v>
      </c>
      <c r="P423">
        <v>42.1</v>
      </c>
      <c r="Q423">
        <v>51.2</v>
      </c>
      <c r="R423">
        <v>61.4</v>
      </c>
      <c r="S423">
        <v>40.7</v>
      </c>
      <c r="T423">
        <v>38.9</v>
      </c>
      <c r="U423">
        <v>49.7</v>
      </c>
      <c r="V423">
        <v>51.3</v>
      </c>
      <c r="W423">
        <v>50.9</v>
      </c>
      <c r="X423">
        <v>93.7</v>
      </c>
      <c r="Y423">
        <v>88.7</v>
      </c>
      <c r="Z423">
        <v>94.09999999999999</v>
      </c>
      <c r="AA423">
        <v>99.90000000000001</v>
      </c>
      <c r="AB423">
        <v>106.3</v>
      </c>
      <c r="AC423">
        <v>113</v>
      </c>
      <c r="AD423">
        <v>120.3</v>
      </c>
      <c r="AE423">
        <v>127.5</v>
      </c>
      <c r="AF423">
        <v>135.1</v>
      </c>
      <c r="AG423">
        <v>142.4</v>
      </c>
      <c r="AH423">
        <v>147.5</v>
      </c>
      <c r="AI423">
        <v>152.6</v>
      </c>
      <c r="AJ423">
        <v>157.4</v>
      </c>
      <c r="AK423">
        <v>162.2</v>
      </c>
      <c r="AL423">
        <v>166.7</v>
      </c>
      <c r="AM423">
        <v>171.2</v>
      </c>
      <c r="AN423">
        <v>175.5</v>
      </c>
      <c r="AO423">
        <v>179.6</v>
      </c>
      <c r="AP423">
        <v>183.6</v>
      </c>
      <c r="AQ423">
        <v>187.5</v>
      </c>
      <c r="AR423">
        <v>191.3</v>
      </c>
      <c r="AS423">
        <v>194.9</v>
      </c>
      <c r="AT423">
        <v>198.3</v>
      </c>
      <c r="AU423">
        <v>201.7</v>
      </c>
      <c r="AV423">
        <v>204.9</v>
      </c>
      <c r="AW423">
        <v>208</v>
      </c>
      <c r="AX423">
        <v>211</v>
      </c>
      <c r="AY423">
        <v>213.8</v>
      </c>
      <c r="AZ423">
        <v>216.6</v>
      </c>
      <c r="BA423">
        <v>219.2</v>
      </c>
      <c r="BB423">
        <v>221.7</v>
      </c>
      <c r="BC423">
        <v>224</v>
      </c>
      <c r="BD423">
        <v>226.3</v>
      </c>
      <c r="BE423">
        <v>228.5</v>
      </c>
      <c r="BF423">
        <v>230.5</v>
      </c>
      <c r="BG423">
        <v>232.5</v>
      </c>
      <c r="BH423">
        <v>234.3</v>
      </c>
      <c r="BI423">
        <v>236</v>
      </c>
      <c r="BJ423">
        <v>237.6</v>
      </c>
      <c r="BK423">
        <v>239.2</v>
      </c>
    </row>
    <row r="424" spans="1:63">
      <c r="A424" t="s">
        <v>25</v>
      </c>
      <c r="B424" t="s">
        <v>31</v>
      </c>
      <c r="C424">
        <v>13.9</v>
      </c>
      <c r="D424">
        <v>16.2</v>
      </c>
      <c r="E424">
        <v>20.4</v>
      </c>
      <c r="F424">
        <v>27.2</v>
      </c>
      <c r="G424">
        <v>32.2</v>
      </c>
      <c r="H424">
        <v>39.6</v>
      </c>
      <c r="I424">
        <v>39.4</v>
      </c>
      <c r="J424">
        <v>40.8</v>
      </c>
      <c r="K424">
        <v>38.5</v>
      </c>
      <c r="L424">
        <v>52.3</v>
      </c>
      <c r="M424">
        <v>57.4</v>
      </c>
      <c r="N424">
        <v>60.4</v>
      </c>
      <c r="O424">
        <v>59.5</v>
      </c>
      <c r="P424">
        <v>61.6</v>
      </c>
      <c r="Q424">
        <v>61.1</v>
      </c>
      <c r="R424">
        <v>83</v>
      </c>
      <c r="S424">
        <v>80.40000000000001</v>
      </c>
      <c r="T424">
        <v>89.7</v>
      </c>
      <c r="U424">
        <v>97.59999999999999</v>
      </c>
      <c r="V424">
        <v>105.1</v>
      </c>
      <c r="W424">
        <v>107.7</v>
      </c>
      <c r="X424">
        <v>117.7</v>
      </c>
      <c r="Y424">
        <v>118.7</v>
      </c>
      <c r="Z424">
        <v>121</v>
      </c>
      <c r="AA424">
        <v>122.3</v>
      </c>
      <c r="AB424">
        <v>122.7</v>
      </c>
      <c r="AC424">
        <v>121.9</v>
      </c>
      <c r="AD424">
        <v>121.1</v>
      </c>
      <c r="AE424">
        <v>120.2</v>
      </c>
      <c r="AF424">
        <v>119</v>
      </c>
      <c r="AG424">
        <v>117.5</v>
      </c>
      <c r="AH424">
        <v>115.8</v>
      </c>
      <c r="AI424">
        <v>113.8</v>
      </c>
      <c r="AJ424">
        <v>111.7</v>
      </c>
      <c r="AK424">
        <v>109.8</v>
      </c>
      <c r="AL424">
        <v>107.8</v>
      </c>
      <c r="AM424">
        <v>105.6</v>
      </c>
      <c r="AN424">
        <v>103.4</v>
      </c>
      <c r="AO424">
        <v>101.2</v>
      </c>
      <c r="AP424">
        <v>98.90000000000001</v>
      </c>
      <c r="AQ424">
        <v>96.5</v>
      </c>
      <c r="AR424">
        <v>94.2</v>
      </c>
      <c r="AS424">
        <v>91.8</v>
      </c>
      <c r="AT424">
        <v>89.40000000000001</v>
      </c>
      <c r="AU424">
        <v>87.09999999999999</v>
      </c>
      <c r="AV424">
        <v>84.8</v>
      </c>
      <c r="AW424">
        <v>82.5</v>
      </c>
      <c r="AX424">
        <v>80.3</v>
      </c>
      <c r="AY424">
        <v>78.2</v>
      </c>
      <c r="AZ424">
        <v>76.09999999999999</v>
      </c>
      <c r="BA424">
        <v>74.7</v>
      </c>
      <c r="BB424">
        <v>73.40000000000001</v>
      </c>
      <c r="BC424">
        <v>72.09999999999999</v>
      </c>
      <c r="BD424">
        <v>71</v>
      </c>
      <c r="BE424">
        <v>69.90000000000001</v>
      </c>
      <c r="BF424">
        <v>68.90000000000001</v>
      </c>
      <c r="BG424">
        <v>68</v>
      </c>
      <c r="BH424">
        <v>67.2</v>
      </c>
      <c r="BI424">
        <v>66.5</v>
      </c>
      <c r="BJ424">
        <v>65.90000000000001</v>
      </c>
      <c r="BK424">
        <v>65.3</v>
      </c>
    </row>
    <row r="425" spans="1:63">
      <c r="A425" t="s">
        <v>25</v>
      </c>
      <c r="B425" t="s">
        <v>56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0.6</v>
      </c>
      <c r="AS425">
        <v>1.1</v>
      </c>
      <c r="AT425">
        <v>1.6</v>
      </c>
      <c r="AU425">
        <v>2.1</v>
      </c>
      <c r="AV425">
        <v>2.5</v>
      </c>
      <c r="AW425">
        <v>4.2</v>
      </c>
      <c r="AX425">
        <v>5.8</v>
      </c>
      <c r="AY425">
        <v>7.3</v>
      </c>
      <c r="AZ425">
        <v>8.5</v>
      </c>
      <c r="BA425">
        <v>9.6</v>
      </c>
      <c r="BB425">
        <v>9.1</v>
      </c>
      <c r="BC425">
        <v>8.6</v>
      </c>
      <c r="BD425">
        <v>8.1</v>
      </c>
      <c r="BE425">
        <v>7.6</v>
      </c>
      <c r="BF425">
        <v>7.1</v>
      </c>
      <c r="BG425">
        <v>6.6</v>
      </c>
      <c r="BH425">
        <v>6.2</v>
      </c>
      <c r="BI425">
        <v>5.8</v>
      </c>
      <c r="BJ425">
        <v>5.5</v>
      </c>
      <c r="BK425">
        <v>5.2</v>
      </c>
    </row>
    <row r="426" spans="1:63">
      <c r="A426" t="s">
        <v>25</v>
      </c>
      <c r="B426" t="s">
        <v>24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0.6</v>
      </c>
      <c r="T426">
        <v>0.7</v>
      </c>
      <c r="U426">
        <v>3.2</v>
      </c>
      <c r="V426">
        <v>3.3</v>
      </c>
      <c r="W426">
        <v>2.7</v>
      </c>
      <c r="X426">
        <v>0.5</v>
      </c>
      <c r="Y426">
        <v>0.8</v>
      </c>
      <c r="Z426">
        <v>2.8</v>
      </c>
      <c r="AA426">
        <v>5.1</v>
      </c>
      <c r="AB426">
        <v>7.4</v>
      </c>
      <c r="AC426">
        <v>13.1</v>
      </c>
      <c r="AD426">
        <v>18.9</v>
      </c>
      <c r="AE426">
        <v>24.8</v>
      </c>
      <c r="AF426">
        <v>30.8</v>
      </c>
      <c r="AG426">
        <v>36.9</v>
      </c>
      <c r="AH426">
        <v>44.5</v>
      </c>
      <c r="AI426">
        <v>52.1</v>
      </c>
      <c r="AJ426">
        <v>59.6</v>
      </c>
      <c r="AK426">
        <v>66.90000000000001</v>
      </c>
      <c r="AL426">
        <v>73.90000000000001</v>
      </c>
      <c r="AM426">
        <v>87.90000000000001</v>
      </c>
      <c r="AN426">
        <v>101.4</v>
      </c>
      <c r="AO426">
        <v>114.4</v>
      </c>
      <c r="AP426">
        <v>126.6</v>
      </c>
      <c r="AQ426">
        <v>138.1</v>
      </c>
      <c r="AR426">
        <v>162.2</v>
      </c>
      <c r="AS426">
        <v>184.9</v>
      </c>
      <c r="AT426">
        <v>206.1</v>
      </c>
      <c r="AU426">
        <v>225.6</v>
      </c>
      <c r="AV426">
        <v>243.5</v>
      </c>
      <c r="AW426">
        <v>295.2</v>
      </c>
      <c r="AX426">
        <v>342.7</v>
      </c>
      <c r="AY426">
        <v>404.7</v>
      </c>
      <c r="AZ426">
        <v>461.5</v>
      </c>
      <c r="BA426">
        <v>513.5</v>
      </c>
      <c r="BB426">
        <v>495.4</v>
      </c>
      <c r="BC426">
        <v>478.1</v>
      </c>
      <c r="BD426">
        <v>461.8</v>
      </c>
      <c r="BE426">
        <v>446.4</v>
      </c>
      <c r="BF426">
        <v>432</v>
      </c>
      <c r="BG426">
        <v>418.6</v>
      </c>
      <c r="BH426">
        <v>406.1</v>
      </c>
      <c r="BI426">
        <v>394.4</v>
      </c>
      <c r="BJ426">
        <v>383.5</v>
      </c>
      <c r="BK426">
        <v>373.2</v>
      </c>
    </row>
    <row r="427" spans="1:63">
      <c r="A427" t="s">
        <v>25</v>
      </c>
      <c r="B427" t="s">
        <v>81</v>
      </c>
      <c r="C427">
        <v>337.8</v>
      </c>
      <c r="D427">
        <v>371.1</v>
      </c>
      <c r="E427">
        <v>419.4</v>
      </c>
      <c r="F427">
        <v>434.7</v>
      </c>
      <c r="G427">
        <v>446.3</v>
      </c>
      <c r="H427">
        <v>524.7</v>
      </c>
      <c r="I427">
        <v>534.9</v>
      </c>
      <c r="J427">
        <v>608.8</v>
      </c>
      <c r="K427">
        <v>579.3</v>
      </c>
      <c r="L427">
        <v>691</v>
      </c>
      <c r="M427">
        <v>706.9</v>
      </c>
      <c r="N427">
        <v>670.3</v>
      </c>
      <c r="O427">
        <v>634.9</v>
      </c>
      <c r="P427">
        <v>632.8</v>
      </c>
      <c r="Q427">
        <v>660.1</v>
      </c>
      <c r="R427">
        <v>763.6</v>
      </c>
      <c r="S427">
        <v>803.7</v>
      </c>
      <c r="T427">
        <v>844.7</v>
      </c>
      <c r="U427">
        <v>899.6</v>
      </c>
      <c r="V427">
        <v>944.7</v>
      </c>
      <c r="W427">
        <v>831.1</v>
      </c>
      <c r="X427">
        <v>892.9</v>
      </c>
      <c r="Y427">
        <v>1068.8</v>
      </c>
      <c r="Z427">
        <v>1131.7</v>
      </c>
      <c r="AA427">
        <v>1169.7</v>
      </c>
      <c r="AB427">
        <v>1200.5</v>
      </c>
      <c r="AC427">
        <v>1224.7</v>
      </c>
      <c r="AD427">
        <v>1248.3</v>
      </c>
      <c r="AE427">
        <v>1269.4</v>
      </c>
      <c r="AF427">
        <v>1288.7</v>
      </c>
      <c r="AG427">
        <v>1304.5</v>
      </c>
      <c r="AH427">
        <v>1315.4</v>
      </c>
      <c r="AI427">
        <v>1323.3</v>
      </c>
      <c r="AJ427">
        <v>1329.1</v>
      </c>
      <c r="AK427">
        <v>1334.5</v>
      </c>
      <c r="AL427">
        <v>1336.4</v>
      </c>
      <c r="AM427">
        <v>1336.9</v>
      </c>
      <c r="AN427">
        <v>1335.3</v>
      </c>
      <c r="AO427">
        <v>1331.7</v>
      </c>
      <c r="AP427">
        <v>1326</v>
      </c>
      <c r="AQ427">
        <v>1318.2</v>
      </c>
      <c r="AR427">
        <v>1306</v>
      </c>
      <c r="AS427">
        <v>1292.2</v>
      </c>
      <c r="AT427">
        <v>1277</v>
      </c>
      <c r="AU427">
        <v>1260.6</v>
      </c>
      <c r="AV427">
        <v>1243.3</v>
      </c>
      <c r="AW427">
        <v>1224.9</v>
      </c>
      <c r="AX427">
        <v>1205.6</v>
      </c>
      <c r="AY427">
        <v>1185.8</v>
      </c>
      <c r="AZ427">
        <v>1165.7</v>
      </c>
      <c r="BA427">
        <v>1146.6</v>
      </c>
      <c r="BB427">
        <v>1128.4</v>
      </c>
      <c r="BC427">
        <v>1109.8</v>
      </c>
      <c r="BD427">
        <v>1093.5</v>
      </c>
      <c r="BE427">
        <v>1076.1</v>
      </c>
      <c r="BF427">
        <v>1059.6</v>
      </c>
      <c r="BG427">
        <v>1043.9</v>
      </c>
      <c r="BH427">
        <v>1029</v>
      </c>
      <c r="BI427">
        <v>1014.8</v>
      </c>
      <c r="BJ427">
        <v>1001.2</v>
      </c>
      <c r="BK427">
        <v>988.1</v>
      </c>
    </row>
    <row r="448" spans="1:63" s="1" customFormat="1">
      <c r="A448" s="3" t="s">
        <v>5</v>
      </c>
      <c r="B448" s="3" t="s">
        <v>4</v>
      </c>
      <c r="C448" s="3">
        <v>2000</v>
      </c>
      <c r="D448" s="3">
        <v>2001</v>
      </c>
      <c r="E448" s="3">
        <v>2002</v>
      </c>
      <c r="F448" s="3">
        <v>2003</v>
      </c>
      <c r="G448" s="3">
        <v>2004</v>
      </c>
      <c r="H448" s="3">
        <v>2005</v>
      </c>
      <c r="I448" s="3">
        <v>2006</v>
      </c>
      <c r="J448" s="3">
        <v>2007</v>
      </c>
      <c r="K448" s="3">
        <v>2008</v>
      </c>
      <c r="L448" s="3">
        <v>2009</v>
      </c>
      <c r="M448" s="3">
        <v>2010</v>
      </c>
      <c r="N448" s="3">
        <v>2011</v>
      </c>
      <c r="O448" s="3">
        <v>2012</v>
      </c>
      <c r="P448" s="3">
        <v>2013</v>
      </c>
      <c r="Q448" s="3">
        <v>2014</v>
      </c>
      <c r="R448" s="3">
        <v>2015</v>
      </c>
      <c r="S448" s="3">
        <v>2016</v>
      </c>
      <c r="T448" s="3">
        <v>2017</v>
      </c>
      <c r="U448" s="3">
        <v>2018</v>
      </c>
      <c r="V448" s="3">
        <v>2019</v>
      </c>
      <c r="W448" s="3">
        <v>2020</v>
      </c>
      <c r="X448" s="3">
        <v>2021</v>
      </c>
      <c r="Y448" s="3">
        <v>2022</v>
      </c>
      <c r="Z448" s="3">
        <v>2023</v>
      </c>
      <c r="AA448" s="3">
        <v>2024</v>
      </c>
      <c r="AB448" s="3">
        <v>2025</v>
      </c>
      <c r="AC448" s="3">
        <v>2026</v>
      </c>
      <c r="AD448" s="3">
        <v>2027</v>
      </c>
      <c r="AE448" s="3">
        <v>2028</v>
      </c>
      <c r="AF448" s="3">
        <v>2029</v>
      </c>
      <c r="AG448" s="3">
        <v>2030</v>
      </c>
      <c r="AH448" s="3">
        <v>2031</v>
      </c>
      <c r="AI448" s="3">
        <v>2032</v>
      </c>
      <c r="AJ448" s="3">
        <v>2033</v>
      </c>
      <c r="AK448" s="3">
        <v>2034</v>
      </c>
      <c r="AL448" s="3">
        <v>2035</v>
      </c>
      <c r="AM448" s="3">
        <v>2036</v>
      </c>
      <c r="AN448" s="3">
        <v>2037</v>
      </c>
      <c r="AO448" s="3">
        <v>2038</v>
      </c>
      <c r="AP448" s="3">
        <v>2039</v>
      </c>
      <c r="AQ448" s="3">
        <v>2040</v>
      </c>
      <c r="AR448" s="3">
        <v>2041</v>
      </c>
      <c r="AS448" s="3">
        <v>2042</v>
      </c>
      <c r="AT448" s="3">
        <v>2043</v>
      </c>
      <c r="AU448" s="3">
        <v>2044</v>
      </c>
      <c r="AV448" s="3">
        <v>2045</v>
      </c>
      <c r="AW448" s="3">
        <v>2046</v>
      </c>
      <c r="AX448" s="3">
        <v>2047</v>
      </c>
      <c r="AY448" s="3">
        <v>2048</v>
      </c>
      <c r="AZ448" s="3">
        <v>2049</v>
      </c>
      <c r="BA448" s="3">
        <v>2050</v>
      </c>
      <c r="BB448" s="3">
        <v>2051</v>
      </c>
      <c r="BC448" s="3">
        <v>2052</v>
      </c>
      <c r="BD448" s="3">
        <v>2053</v>
      </c>
      <c r="BE448" s="3">
        <v>2054</v>
      </c>
      <c r="BF448" s="3">
        <v>2055</v>
      </c>
      <c r="BG448" s="3">
        <v>2056</v>
      </c>
      <c r="BH448" s="3">
        <v>2057</v>
      </c>
      <c r="BI448" s="3">
        <v>2058</v>
      </c>
      <c r="BJ448" s="3">
        <v>2059</v>
      </c>
      <c r="BK448" s="3">
        <v>2060</v>
      </c>
    </row>
    <row r="449" spans="1:63">
      <c r="A449" t="s">
        <v>86</v>
      </c>
      <c r="B449" t="s">
        <v>33</v>
      </c>
      <c r="C449">
        <v>5.7</v>
      </c>
      <c r="D449">
        <v>10.3</v>
      </c>
      <c r="E449">
        <v>7.6</v>
      </c>
      <c r="F449">
        <v>7.7</v>
      </c>
      <c r="G449">
        <v>9.199999999999999</v>
      </c>
      <c r="H449">
        <v>12.6</v>
      </c>
      <c r="I449">
        <v>16.4</v>
      </c>
      <c r="J449">
        <v>59.4</v>
      </c>
      <c r="K449">
        <v>26.6</v>
      </c>
      <c r="L449">
        <v>59.5</v>
      </c>
      <c r="M449">
        <v>77.09999999999999</v>
      </c>
      <c r="N449">
        <v>26</v>
      </c>
      <c r="O449">
        <v>29.5</v>
      </c>
      <c r="P449">
        <v>42.1</v>
      </c>
      <c r="Q449">
        <v>51.2</v>
      </c>
      <c r="R449">
        <v>61.9</v>
      </c>
      <c r="S449">
        <v>41.3</v>
      </c>
      <c r="T449">
        <v>39.4</v>
      </c>
      <c r="U449">
        <v>50.2</v>
      </c>
      <c r="V449">
        <v>51.9</v>
      </c>
      <c r="W449">
        <v>51.7</v>
      </c>
      <c r="X449">
        <v>94.40000000000001</v>
      </c>
      <c r="Y449">
        <v>89.40000000000001</v>
      </c>
      <c r="Z449">
        <v>94.90000000000001</v>
      </c>
      <c r="AA449">
        <v>100.7</v>
      </c>
      <c r="AB449">
        <v>107.1</v>
      </c>
      <c r="AC449">
        <v>113.9</v>
      </c>
      <c r="AD449">
        <v>121.3</v>
      </c>
      <c r="AE449">
        <v>128.6</v>
      </c>
      <c r="AF449">
        <v>136.1</v>
      </c>
      <c r="AG449">
        <v>143.5</v>
      </c>
      <c r="AH449">
        <v>148.7</v>
      </c>
      <c r="AI449">
        <v>153.8</v>
      </c>
      <c r="AJ449">
        <v>158.7</v>
      </c>
      <c r="AK449">
        <v>163.5</v>
      </c>
      <c r="AL449">
        <v>168.1</v>
      </c>
      <c r="AM449">
        <v>172.6</v>
      </c>
      <c r="AN449">
        <v>176.9</v>
      </c>
      <c r="AO449">
        <v>181.1</v>
      </c>
      <c r="AP449">
        <v>185.1</v>
      </c>
      <c r="AQ449">
        <v>189</v>
      </c>
      <c r="AR449">
        <v>192.8</v>
      </c>
      <c r="AS449">
        <v>196.4</v>
      </c>
      <c r="AT449">
        <v>199.9</v>
      </c>
      <c r="AU449">
        <v>203.3</v>
      </c>
      <c r="AV449">
        <v>206.6</v>
      </c>
      <c r="AW449">
        <v>209.7</v>
      </c>
      <c r="AX449">
        <v>212.7</v>
      </c>
      <c r="AY449">
        <v>215.6</v>
      </c>
      <c r="AZ449">
        <v>218.3</v>
      </c>
      <c r="BA449">
        <v>220.9</v>
      </c>
      <c r="BB449">
        <v>223.5</v>
      </c>
      <c r="BC449">
        <v>225.9</v>
      </c>
      <c r="BD449">
        <v>228.1</v>
      </c>
      <c r="BE449">
        <v>230.3</v>
      </c>
      <c r="BF449">
        <v>232.4</v>
      </c>
      <c r="BG449">
        <v>234.3</v>
      </c>
      <c r="BH449">
        <v>236.2</v>
      </c>
      <c r="BI449">
        <v>237.9</v>
      </c>
      <c r="BJ449">
        <v>239.6</v>
      </c>
      <c r="BK449">
        <v>241.1</v>
      </c>
    </row>
    <row r="450" spans="1:63">
      <c r="A450" t="s">
        <v>86</v>
      </c>
      <c r="B450" t="s">
        <v>1</v>
      </c>
      <c r="C450">
        <v>14.2</v>
      </c>
      <c r="D450">
        <v>14.1</v>
      </c>
      <c r="E450">
        <v>16.2</v>
      </c>
      <c r="F450">
        <v>17.2</v>
      </c>
      <c r="G450">
        <v>17.7</v>
      </c>
      <c r="H450">
        <v>19.8</v>
      </c>
      <c r="I450">
        <v>21.4</v>
      </c>
      <c r="J450">
        <v>21.2</v>
      </c>
      <c r="K450">
        <v>21.3</v>
      </c>
      <c r="L450">
        <v>21.7</v>
      </c>
      <c r="M450">
        <v>20</v>
      </c>
      <c r="N450">
        <v>21.4</v>
      </c>
      <c r="O450">
        <v>19.7</v>
      </c>
      <c r="P450">
        <v>18.8</v>
      </c>
      <c r="Q450">
        <v>18.1</v>
      </c>
      <c r="R450">
        <v>72</v>
      </c>
      <c r="S450">
        <v>80.2</v>
      </c>
      <c r="T450">
        <v>91</v>
      </c>
      <c r="U450">
        <v>94.7</v>
      </c>
      <c r="V450">
        <v>100.2</v>
      </c>
      <c r="W450">
        <v>95.3</v>
      </c>
      <c r="X450">
        <v>98.90000000000001</v>
      </c>
      <c r="Y450">
        <v>101.1</v>
      </c>
      <c r="Z450">
        <v>102.5</v>
      </c>
      <c r="AA450">
        <v>103.8</v>
      </c>
      <c r="AB450">
        <v>105.1</v>
      </c>
      <c r="AC450">
        <v>104</v>
      </c>
      <c r="AD450">
        <v>102.9</v>
      </c>
      <c r="AE450">
        <v>101.8</v>
      </c>
      <c r="AF450">
        <v>100.7</v>
      </c>
      <c r="AG450">
        <v>99.59999999999999</v>
      </c>
      <c r="AH450">
        <v>98.5</v>
      </c>
      <c r="AI450">
        <v>97.40000000000001</v>
      </c>
      <c r="AJ450">
        <v>96.3</v>
      </c>
      <c r="AK450">
        <v>95.2</v>
      </c>
      <c r="AL450">
        <v>94.09999999999999</v>
      </c>
      <c r="AM450">
        <v>93</v>
      </c>
      <c r="AN450">
        <v>91.90000000000001</v>
      </c>
      <c r="AO450">
        <v>90.7</v>
      </c>
      <c r="AP450">
        <v>89.59999999999999</v>
      </c>
      <c r="AQ450">
        <v>88.5</v>
      </c>
      <c r="AR450">
        <v>87.40000000000001</v>
      </c>
      <c r="AS450">
        <v>86.3</v>
      </c>
      <c r="AT450">
        <v>85.2</v>
      </c>
      <c r="AU450">
        <v>84.09999999999999</v>
      </c>
      <c r="AV450">
        <v>83</v>
      </c>
      <c r="AW450">
        <v>81.90000000000001</v>
      </c>
      <c r="AX450">
        <v>80.8</v>
      </c>
      <c r="AY450">
        <v>79.7</v>
      </c>
      <c r="AZ450">
        <v>78.59999999999999</v>
      </c>
      <c r="BA450">
        <v>77.5</v>
      </c>
      <c r="BB450">
        <v>76.40000000000001</v>
      </c>
      <c r="BC450">
        <v>75.3</v>
      </c>
      <c r="BD450">
        <v>74.2</v>
      </c>
      <c r="BE450">
        <v>73.09999999999999</v>
      </c>
      <c r="BF450">
        <v>71.90000000000001</v>
      </c>
      <c r="BG450">
        <v>70.8</v>
      </c>
      <c r="BH450">
        <v>69.7</v>
      </c>
      <c r="BI450">
        <v>68.59999999999999</v>
      </c>
      <c r="BJ450">
        <v>67.5</v>
      </c>
      <c r="BK450">
        <v>66.40000000000001</v>
      </c>
    </row>
    <row r="451" spans="1:63">
      <c r="A451" t="s">
        <v>86</v>
      </c>
      <c r="B451" t="s">
        <v>14</v>
      </c>
      <c r="C451">
        <v>43</v>
      </c>
      <c r="D451">
        <v>54.1</v>
      </c>
      <c r="E451">
        <v>54.6</v>
      </c>
      <c r="F451">
        <v>55.3</v>
      </c>
      <c r="G451">
        <v>62.9</v>
      </c>
      <c r="H451">
        <v>70.5</v>
      </c>
      <c r="I451">
        <v>66.8</v>
      </c>
      <c r="J451">
        <v>65.3</v>
      </c>
      <c r="K451">
        <v>60.8</v>
      </c>
      <c r="L451">
        <v>62.8</v>
      </c>
      <c r="M451">
        <v>64.3</v>
      </c>
      <c r="N451">
        <v>66.90000000000001</v>
      </c>
      <c r="O451">
        <v>64.8</v>
      </c>
      <c r="P451">
        <v>64.7</v>
      </c>
      <c r="Q451">
        <v>65.5</v>
      </c>
      <c r="R451">
        <v>73.40000000000001</v>
      </c>
      <c r="S451">
        <v>71.90000000000001</v>
      </c>
      <c r="T451">
        <v>78.59999999999999</v>
      </c>
      <c r="U451">
        <v>84.90000000000001</v>
      </c>
      <c r="V451">
        <v>90.3</v>
      </c>
      <c r="W451">
        <v>92.7</v>
      </c>
      <c r="X451">
        <v>101.6</v>
      </c>
      <c r="Y451">
        <v>100.5</v>
      </c>
      <c r="Z451">
        <v>101.2</v>
      </c>
      <c r="AA451">
        <v>101.7</v>
      </c>
      <c r="AB451">
        <v>101.8</v>
      </c>
      <c r="AC451">
        <v>101.5</v>
      </c>
      <c r="AD451">
        <v>100.8</v>
      </c>
      <c r="AE451">
        <v>99.90000000000001</v>
      </c>
      <c r="AF451">
        <v>98.59999999999999</v>
      </c>
      <c r="AG451">
        <v>97.09999999999999</v>
      </c>
      <c r="AH451">
        <v>95.40000000000001</v>
      </c>
      <c r="AI451">
        <v>93.59999999999999</v>
      </c>
      <c r="AJ451">
        <v>91.59999999999999</v>
      </c>
      <c r="AK451">
        <v>89.5</v>
      </c>
      <c r="AL451">
        <v>87.40000000000001</v>
      </c>
      <c r="AM451">
        <v>85.2</v>
      </c>
      <c r="AN451">
        <v>83</v>
      </c>
      <c r="AO451">
        <v>80.7</v>
      </c>
      <c r="AP451">
        <v>78.5</v>
      </c>
      <c r="AQ451">
        <v>76.40000000000001</v>
      </c>
      <c r="AR451">
        <v>74.2</v>
      </c>
      <c r="AS451">
        <v>72.2</v>
      </c>
      <c r="AT451">
        <v>70.2</v>
      </c>
      <c r="AU451">
        <v>68.3</v>
      </c>
      <c r="AV451">
        <v>66.40000000000001</v>
      </c>
      <c r="AW451">
        <v>64.7</v>
      </c>
      <c r="AX451">
        <v>63.1</v>
      </c>
      <c r="AY451">
        <v>61.6</v>
      </c>
      <c r="AZ451">
        <v>60.2</v>
      </c>
      <c r="BA451">
        <v>58.9</v>
      </c>
      <c r="BB451">
        <v>57.8</v>
      </c>
      <c r="BC451">
        <v>56.7</v>
      </c>
      <c r="BD451">
        <v>55.8</v>
      </c>
      <c r="BE451">
        <v>55</v>
      </c>
      <c r="BF451">
        <v>54.3</v>
      </c>
      <c r="BG451">
        <v>53.7</v>
      </c>
      <c r="BH451">
        <v>53.1</v>
      </c>
      <c r="BI451">
        <v>52.7</v>
      </c>
      <c r="BJ451">
        <v>52.4</v>
      </c>
      <c r="BK451">
        <v>52.1</v>
      </c>
    </row>
    <row r="452" spans="1:63">
      <c r="A452" t="s">
        <v>86</v>
      </c>
      <c r="B452" t="s">
        <v>15</v>
      </c>
      <c r="C452">
        <v>156.7</v>
      </c>
      <c r="D452">
        <v>169.6</v>
      </c>
      <c r="E452">
        <v>206.9</v>
      </c>
      <c r="F452">
        <v>232.8</v>
      </c>
      <c r="G452">
        <v>242.7</v>
      </c>
      <c r="H452">
        <v>288.8</v>
      </c>
      <c r="I452">
        <v>316.5</v>
      </c>
      <c r="J452">
        <v>338.2</v>
      </c>
      <c r="K452">
        <v>361</v>
      </c>
      <c r="L452">
        <v>430.1</v>
      </c>
      <c r="M452">
        <v>421.7</v>
      </c>
      <c r="N452">
        <v>452.9</v>
      </c>
      <c r="O452">
        <v>448.1</v>
      </c>
      <c r="P452">
        <v>440.8</v>
      </c>
      <c r="Q452">
        <v>448.8</v>
      </c>
      <c r="R452">
        <v>470.8</v>
      </c>
      <c r="S452">
        <v>520.8</v>
      </c>
      <c r="T452">
        <v>566.3</v>
      </c>
      <c r="U452">
        <v>591.4</v>
      </c>
      <c r="V452">
        <v>615.5</v>
      </c>
      <c r="W452">
        <v>517.4</v>
      </c>
      <c r="X452">
        <v>480</v>
      </c>
      <c r="Y452">
        <v>623.7</v>
      </c>
      <c r="Z452">
        <v>664.2</v>
      </c>
      <c r="AA452">
        <v>681.8</v>
      </c>
      <c r="AB452">
        <v>695.4</v>
      </c>
      <c r="AC452">
        <v>704.3</v>
      </c>
      <c r="AD452">
        <v>711.7</v>
      </c>
      <c r="AE452">
        <v>716.5</v>
      </c>
      <c r="AF452">
        <v>719.3</v>
      </c>
      <c r="AG452">
        <v>719.7</v>
      </c>
      <c r="AH452">
        <v>716.3</v>
      </c>
      <c r="AI452">
        <v>710.9</v>
      </c>
      <c r="AJ452">
        <v>703.4</v>
      </c>
      <c r="AK452">
        <v>693.9</v>
      </c>
      <c r="AL452">
        <v>682.1</v>
      </c>
      <c r="AM452">
        <v>661.5</v>
      </c>
      <c r="AN452">
        <v>639.6</v>
      </c>
      <c r="AO452">
        <v>616.5</v>
      </c>
      <c r="AP452">
        <v>592.4</v>
      </c>
      <c r="AQ452">
        <v>567.3</v>
      </c>
      <c r="AR452">
        <v>527.6</v>
      </c>
      <c r="AS452">
        <v>488.4</v>
      </c>
      <c r="AT452">
        <v>449.7</v>
      </c>
      <c r="AU452">
        <v>411.9</v>
      </c>
      <c r="AV452">
        <v>375.2</v>
      </c>
      <c r="AW452">
        <v>302.7</v>
      </c>
      <c r="AX452">
        <v>233.9</v>
      </c>
      <c r="AY452">
        <v>150.6</v>
      </c>
      <c r="AZ452">
        <v>72.59999999999999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</row>
    <row r="453" spans="1:63">
      <c r="A453" t="s">
        <v>86</v>
      </c>
      <c r="B453" t="s">
        <v>13</v>
      </c>
      <c r="C453">
        <v>63.4</v>
      </c>
      <c r="D453">
        <v>64.2</v>
      </c>
      <c r="E453">
        <v>81.5</v>
      </c>
      <c r="F453">
        <v>90.59999999999999</v>
      </c>
      <c r="G453">
        <v>94</v>
      </c>
      <c r="H453">
        <v>104.6</v>
      </c>
      <c r="I453">
        <v>93.59999999999999</v>
      </c>
      <c r="J453">
        <v>90.40000000000001</v>
      </c>
      <c r="K453">
        <v>84.8</v>
      </c>
      <c r="L453">
        <v>89.90000000000001</v>
      </c>
      <c r="M453">
        <v>75.3</v>
      </c>
      <c r="N453">
        <v>78.2</v>
      </c>
      <c r="O453">
        <v>67.5</v>
      </c>
      <c r="P453">
        <v>60.3</v>
      </c>
      <c r="Q453">
        <v>69.09999999999999</v>
      </c>
      <c r="R453">
        <v>76.8</v>
      </c>
      <c r="S453">
        <v>74.7</v>
      </c>
      <c r="T453">
        <v>67.5</v>
      </c>
      <c r="U453">
        <v>66.7</v>
      </c>
      <c r="V453">
        <v>67.09999999999999</v>
      </c>
      <c r="W453">
        <v>63.5</v>
      </c>
      <c r="X453">
        <v>115.3</v>
      </c>
      <c r="Y453">
        <v>151.9</v>
      </c>
      <c r="Z453">
        <v>166.2</v>
      </c>
      <c r="AA453">
        <v>176.6</v>
      </c>
      <c r="AB453">
        <v>183.7</v>
      </c>
      <c r="AC453">
        <v>187.9</v>
      </c>
      <c r="AD453">
        <v>192.6</v>
      </c>
      <c r="AE453">
        <v>197.8</v>
      </c>
      <c r="AF453">
        <v>203.1</v>
      </c>
      <c r="AG453">
        <v>207.8</v>
      </c>
      <c r="AH453">
        <v>211.9</v>
      </c>
      <c r="AI453">
        <v>215.5</v>
      </c>
      <c r="AJ453">
        <v>219.6</v>
      </c>
      <c r="AK453">
        <v>225.4</v>
      </c>
      <c r="AL453">
        <v>230.9</v>
      </c>
      <c r="AM453">
        <v>236.8</v>
      </c>
      <c r="AN453">
        <v>242.6</v>
      </c>
      <c r="AO453">
        <v>248.2</v>
      </c>
      <c r="AP453">
        <v>253.7</v>
      </c>
      <c r="AQ453">
        <v>258.9</v>
      </c>
      <c r="AR453">
        <v>261.1</v>
      </c>
      <c r="AS453">
        <v>262.8</v>
      </c>
      <c r="AT453">
        <v>264.3</v>
      </c>
      <c r="AU453">
        <v>265.3</v>
      </c>
      <c r="AV453">
        <v>266.1</v>
      </c>
      <c r="AW453">
        <v>266.5</v>
      </c>
      <c r="AX453">
        <v>266.6</v>
      </c>
      <c r="AY453">
        <v>266.4</v>
      </c>
      <c r="AZ453">
        <v>265.9</v>
      </c>
      <c r="BA453">
        <v>266.1</v>
      </c>
      <c r="BB453">
        <v>266.3</v>
      </c>
      <c r="BC453">
        <v>265</v>
      </c>
      <c r="BD453">
        <v>263.4</v>
      </c>
      <c r="BE453">
        <v>261.7</v>
      </c>
      <c r="BF453">
        <v>259.8</v>
      </c>
      <c r="BG453">
        <v>257.7</v>
      </c>
      <c r="BH453">
        <v>255.5</v>
      </c>
      <c r="BI453">
        <v>253.1</v>
      </c>
      <c r="BJ453">
        <v>250.6</v>
      </c>
      <c r="BK453">
        <v>248</v>
      </c>
    </row>
    <row r="454" spans="1:63">
      <c r="A454" t="s">
        <v>86</v>
      </c>
      <c r="B454" t="s">
        <v>19</v>
      </c>
      <c r="C454">
        <v>47.2</v>
      </c>
      <c r="D454">
        <v>33.3</v>
      </c>
      <c r="E454">
        <v>27.3</v>
      </c>
      <c r="F454">
        <v>23.5</v>
      </c>
      <c r="G454">
        <v>64.90000000000001</v>
      </c>
      <c r="H454">
        <v>17.4</v>
      </c>
      <c r="I454">
        <v>0</v>
      </c>
      <c r="J454">
        <v>40.6</v>
      </c>
      <c r="K454">
        <v>44.1</v>
      </c>
      <c r="L454">
        <v>75.90000000000001</v>
      </c>
      <c r="M454">
        <v>77.5</v>
      </c>
      <c r="N454">
        <v>91.09999999999999</v>
      </c>
      <c r="O454">
        <v>72</v>
      </c>
      <c r="P454">
        <v>54.7</v>
      </c>
      <c r="Q454">
        <v>48.9</v>
      </c>
      <c r="R454">
        <v>54.1</v>
      </c>
      <c r="S454">
        <v>76.09999999999999</v>
      </c>
      <c r="T454">
        <v>106.4</v>
      </c>
      <c r="U454">
        <v>130</v>
      </c>
      <c r="V454">
        <v>144</v>
      </c>
      <c r="W454">
        <v>93.8</v>
      </c>
      <c r="X454">
        <v>103.1</v>
      </c>
      <c r="Y454">
        <v>93.3</v>
      </c>
      <c r="Z454">
        <v>0</v>
      </c>
      <c r="AA454">
        <v>5.6</v>
      </c>
      <c r="AB454">
        <v>17.5</v>
      </c>
      <c r="AC454">
        <v>29.7</v>
      </c>
      <c r="AD454">
        <v>40.8</v>
      </c>
      <c r="AE454">
        <v>50.9</v>
      </c>
      <c r="AF454">
        <v>60.3</v>
      </c>
      <c r="AG454">
        <v>68.59999999999999</v>
      </c>
      <c r="AH454">
        <v>77.3</v>
      </c>
      <c r="AI454">
        <v>84.5</v>
      </c>
      <c r="AJ454">
        <v>90.59999999999999</v>
      </c>
      <c r="AK454">
        <v>95.90000000000001</v>
      </c>
      <c r="AL454">
        <v>100.7</v>
      </c>
      <c r="AM454">
        <v>107</v>
      </c>
      <c r="AN454">
        <v>112.3</v>
      </c>
      <c r="AO454">
        <v>117.9</v>
      </c>
      <c r="AP454">
        <v>127</v>
      </c>
      <c r="AQ454">
        <v>137.3</v>
      </c>
      <c r="AR454">
        <v>151.4</v>
      </c>
      <c r="AS454">
        <v>165</v>
      </c>
      <c r="AT454">
        <v>178.2</v>
      </c>
      <c r="AU454">
        <v>192.2</v>
      </c>
      <c r="AV454">
        <v>205</v>
      </c>
      <c r="AW454">
        <v>222.9</v>
      </c>
      <c r="AX454">
        <v>238.3</v>
      </c>
      <c r="AY454">
        <v>253.6</v>
      </c>
      <c r="AZ454">
        <v>275.7</v>
      </c>
      <c r="BA454">
        <v>301.7</v>
      </c>
      <c r="BB454">
        <v>301.8</v>
      </c>
      <c r="BC454">
        <v>301.9</v>
      </c>
      <c r="BD454">
        <v>301.1</v>
      </c>
      <c r="BE454">
        <v>301.3</v>
      </c>
      <c r="BF454">
        <v>301.5</v>
      </c>
      <c r="BG454">
        <v>301.8</v>
      </c>
      <c r="BH454">
        <v>302</v>
      </c>
      <c r="BI454">
        <v>302.3</v>
      </c>
      <c r="BJ454">
        <v>302.5</v>
      </c>
      <c r="BK454">
        <v>302.8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4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17</v>
      </c>
      <c r="B22" t="s">
        <v>9</v>
      </c>
      <c r="C22">
        <v>272.2</v>
      </c>
      <c r="D22">
        <v>303.9</v>
      </c>
      <c r="E22">
        <v>372.8</v>
      </c>
      <c r="F22">
        <v>444.6</v>
      </c>
      <c r="G22">
        <v>641.2</v>
      </c>
      <c r="H22">
        <v>759.6</v>
      </c>
      <c r="I22">
        <v>912.3</v>
      </c>
      <c r="J22">
        <v>1012.6</v>
      </c>
      <c r="K22">
        <v>932.6</v>
      </c>
      <c r="L22">
        <v>1024.9</v>
      </c>
      <c r="M22">
        <v>1031.9</v>
      </c>
      <c r="N22">
        <v>1092.8</v>
      </c>
      <c r="O22">
        <v>993.7</v>
      </c>
      <c r="P22">
        <v>962.3</v>
      </c>
      <c r="Q22">
        <v>962.9</v>
      </c>
      <c r="R22">
        <v>851.7</v>
      </c>
      <c r="S22">
        <v>806.8</v>
      </c>
      <c r="T22">
        <v>796.5</v>
      </c>
      <c r="U22">
        <v>885.5</v>
      </c>
      <c r="V22">
        <v>937</v>
      </c>
      <c r="W22">
        <v>889.9</v>
      </c>
      <c r="X22">
        <v>991.1</v>
      </c>
      <c r="Y22">
        <v>1022.8</v>
      </c>
      <c r="Z22">
        <v>1010.9</v>
      </c>
      <c r="AA22">
        <v>1020.8</v>
      </c>
      <c r="AB22">
        <v>1030.7</v>
      </c>
      <c r="AC22">
        <v>1040.6</v>
      </c>
      <c r="AD22">
        <v>1050.5</v>
      </c>
      <c r="AE22">
        <v>1060.4</v>
      </c>
      <c r="AF22">
        <v>1080.3</v>
      </c>
      <c r="AG22">
        <v>1100.1</v>
      </c>
      <c r="AH22">
        <v>1090.2</v>
      </c>
      <c r="AI22">
        <v>1080.3</v>
      </c>
      <c r="AJ22">
        <v>1070.3</v>
      </c>
      <c r="AK22">
        <v>1060.4</v>
      </c>
      <c r="AL22">
        <v>1050.5</v>
      </c>
      <c r="AM22">
        <v>1040.6</v>
      </c>
      <c r="AN22">
        <v>1030.7</v>
      </c>
      <c r="AO22">
        <v>1020.8</v>
      </c>
      <c r="AP22">
        <v>1010.9</v>
      </c>
      <c r="AQ22">
        <v>1001</v>
      </c>
      <c r="AR22">
        <v>991.1</v>
      </c>
      <c r="AS22">
        <v>971.2</v>
      </c>
      <c r="AT22">
        <v>951.4</v>
      </c>
      <c r="AU22">
        <v>931.6</v>
      </c>
      <c r="AV22">
        <v>911.8</v>
      </c>
      <c r="AW22">
        <v>882</v>
      </c>
      <c r="AX22">
        <v>852.3</v>
      </c>
      <c r="AY22">
        <v>822.6</v>
      </c>
      <c r="AZ22">
        <v>792.8</v>
      </c>
      <c r="BA22">
        <v>773</v>
      </c>
      <c r="BB22">
        <v>733.4</v>
      </c>
      <c r="BC22">
        <v>693.7</v>
      </c>
      <c r="BD22">
        <v>654.1</v>
      </c>
      <c r="BE22">
        <v>614.5</v>
      </c>
      <c r="BF22">
        <v>574.8</v>
      </c>
      <c r="BG22">
        <v>535.2</v>
      </c>
      <c r="BH22">
        <v>495.5</v>
      </c>
      <c r="BI22">
        <v>455.9</v>
      </c>
      <c r="BJ22">
        <v>416.2</v>
      </c>
      <c r="BK22">
        <v>376.6</v>
      </c>
    </row>
    <row r="23" spans="1:63">
      <c r="A23" t="s">
        <v>17</v>
      </c>
      <c r="B23" t="s">
        <v>8</v>
      </c>
      <c r="C23">
        <v>694.3</v>
      </c>
      <c r="D23">
        <v>713.7</v>
      </c>
      <c r="E23">
        <v>707.5</v>
      </c>
      <c r="F23">
        <v>750.1</v>
      </c>
      <c r="G23">
        <v>854.6</v>
      </c>
      <c r="H23">
        <v>792.8</v>
      </c>
      <c r="I23">
        <v>733.1</v>
      </c>
      <c r="J23">
        <v>678.5</v>
      </c>
      <c r="K23">
        <v>635.2</v>
      </c>
      <c r="L23">
        <v>694.7</v>
      </c>
      <c r="M23">
        <v>639.2</v>
      </c>
      <c r="N23">
        <v>648.5</v>
      </c>
      <c r="O23">
        <v>714.8</v>
      </c>
      <c r="P23">
        <v>713.4</v>
      </c>
      <c r="Q23">
        <v>742.7</v>
      </c>
      <c r="R23">
        <v>720.9</v>
      </c>
      <c r="S23">
        <v>644.9</v>
      </c>
      <c r="T23">
        <v>591.2</v>
      </c>
      <c r="U23">
        <v>525.9</v>
      </c>
      <c r="V23">
        <v>485.9</v>
      </c>
      <c r="W23">
        <v>393.6</v>
      </c>
      <c r="X23">
        <v>403</v>
      </c>
      <c r="Y23">
        <v>399.9</v>
      </c>
      <c r="Z23">
        <v>400.1</v>
      </c>
      <c r="AA23">
        <v>399.7</v>
      </c>
      <c r="AB23">
        <v>399.1</v>
      </c>
      <c r="AC23">
        <v>398.3</v>
      </c>
      <c r="AD23">
        <v>397.3</v>
      </c>
      <c r="AE23">
        <v>396.3</v>
      </c>
      <c r="AF23">
        <v>395.1</v>
      </c>
      <c r="AG23">
        <v>393.8</v>
      </c>
      <c r="AH23">
        <v>392.5</v>
      </c>
      <c r="AI23">
        <v>391</v>
      </c>
      <c r="AJ23">
        <v>389.4</v>
      </c>
      <c r="AK23">
        <v>387.8</v>
      </c>
      <c r="AL23">
        <v>386</v>
      </c>
      <c r="AM23">
        <v>384.2</v>
      </c>
      <c r="AN23">
        <v>382.3</v>
      </c>
      <c r="AO23">
        <v>380.3</v>
      </c>
      <c r="AP23">
        <v>378.2</v>
      </c>
      <c r="AQ23">
        <v>376.1</v>
      </c>
      <c r="AR23">
        <v>373.9</v>
      </c>
      <c r="AS23">
        <v>371.6</v>
      </c>
      <c r="AT23">
        <v>369.2</v>
      </c>
      <c r="AU23">
        <v>366.8</v>
      </c>
      <c r="AV23">
        <v>364.3</v>
      </c>
      <c r="AW23">
        <v>361.8</v>
      </c>
      <c r="AX23">
        <v>359.2</v>
      </c>
      <c r="AY23">
        <v>356.5</v>
      </c>
      <c r="AZ23">
        <v>353.7</v>
      </c>
      <c r="BA23">
        <v>350.9</v>
      </c>
      <c r="BB23">
        <v>348.1</v>
      </c>
      <c r="BC23">
        <v>345.2</v>
      </c>
      <c r="BD23">
        <v>342.2</v>
      </c>
      <c r="BE23">
        <v>339.2</v>
      </c>
      <c r="BF23">
        <v>336.1</v>
      </c>
      <c r="BG23">
        <v>332.9</v>
      </c>
      <c r="BH23">
        <v>329.7</v>
      </c>
      <c r="BI23">
        <v>326.5</v>
      </c>
      <c r="BJ23">
        <v>323.2</v>
      </c>
      <c r="BK23">
        <v>319.8</v>
      </c>
    </row>
    <row r="24" spans="1:63">
      <c r="A24" t="s">
        <v>17</v>
      </c>
      <c r="B24" t="s">
        <v>38</v>
      </c>
      <c r="C24">
        <v>46.9</v>
      </c>
      <c r="D24">
        <v>46.9</v>
      </c>
      <c r="E24">
        <v>96.90000000000001</v>
      </c>
      <c r="F24">
        <v>90.2</v>
      </c>
      <c r="G24">
        <v>192.8</v>
      </c>
      <c r="H24">
        <v>248.4</v>
      </c>
      <c r="I24">
        <v>277.9</v>
      </c>
      <c r="J24">
        <v>257</v>
      </c>
      <c r="K24">
        <v>277.3</v>
      </c>
      <c r="L24">
        <v>297.3</v>
      </c>
      <c r="M24">
        <v>340</v>
      </c>
      <c r="N24">
        <v>316.5</v>
      </c>
      <c r="O24">
        <v>345.5</v>
      </c>
      <c r="P24">
        <v>356.7</v>
      </c>
      <c r="Q24">
        <v>374.1</v>
      </c>
      <c r="R24">
        <v>344.3</v>
      </c>
      <c r="S24">
        <v>391.5</v>
      </c>
      <c r="T24">
        <v>345.8</v>
      </c>
      <c r="U24">
        <v>346</v>
      </c>
      <c r="V24">
        <v>357.6</v>
      </c>
      <c r="W24">
        <v>309.8</v>
      </c>
      <c r="X24">
        <v>264.1</v>
      </c>
      <c r="Y24">
        <v>287.5</v>
      </c>
      <c r="Z24">
        <v>295.7</v>
      </c>
      <c r="AA24">
        <v>330.2</v>
      </c>
      <c r="AB24">
        <v>349.9</v>
      </c>
      <c r="AC24">
        <v>367.1</v>
      </c>
      <c r="AD24">
        <v>382.3</v>
      </c>
      <c r="AE24">
        <v>396.4</v>
      </c>
      <c r="AF24">
        <v>410</v>
      </c>
      <c r="AG24">
        <v>422.3</v>
      </c>
      <c r="AH24">
        <v>433.5</v>
      </c>
      <c r="AI24">
        <v>444.2</v>
      </c>
      <c r="AJ24">
        <v>453.8</v>
      </c>
      <c r="AK24">
        <v>462.7</v>
      </c>
      <c r="AL24">
        <v>471.1</v>
      </c>
      <c r="AM24">
        <v>479</v>
      </c>
      <c r="AN24">
        <v>486.4</v>
      </c>
      <c r="AO24">
        <v>493.3</v>
      </c>
      <c r="AP24">
        <v>499.8</v>
      </c>
      <c r="AQ24">
        <v>505.9</v>
      </c>
      <c r="AR24">
        <v>511.7</v>
      </c>
      <c r="AS24">
        <v>501</v>
      </c>
      <c r="AT24">
        <v>505.3</v>
      </c>
      <c r="AU24">
        <v>509.2</v>
      </c>
      <c r="AV24">
        <v>512.9</v>
      </c>
      <c r="AW24">
        <v>516.4</v>
      </c>
      <c r="AX24">
        <v>519.6</v>
      </c>
      <c r="AY24">
        <v>522.6</v>
      </c>
      <c r="AZ24">
        <v>525.4</v>
      </c>
      <c r="BA24">
        <v>527.9</v>
      </c>
      <c r="BB24">
        <v>530.3</v>
      </c>
      <c r="BC24">
        <v>532.6</v>
      </c>
      <c r="BD24">
        <v>534.6</v>
      </c>
      <c r="BE24">
        <v>536.6</v>
      </c>
      <c r="BF24">
        <v>538.4</v>
      </c>
      <c r="BG24">
        <v>540</v>
      </c>
      <c r="BH24">
        <v>541.6</v>
      </c>
      <c r="BI24">
        <v>543</v>
      </c>
      <c r="BJ24">
        <v>544.4</v>
      </c>
      <c r="BK24">
        <v>545.6</v>
      </c>
    </row>
    <row r="25" spans="1:63">
      <c r="A25" t="s">
        <v>17</v>
      </c>
      <c r="B25" t="s">
        <v>39</v>
      </c>
      <c r="C25">
        <v>52.4</v>
      </c>
      <c r="D25">
        <v>65.59999999999999</v>
      </c>
      <c r="E25">
        <v>65.5</v>
      </c>
      <c r="F25">
        <v>68.3</v>
      </c>
      <c r="G25">
        <v>63.9</v>
      </c>
      <c r="H25">
        <v>63</v>
      </c>
      <c r="I25">
        <v>73.5</v>
      </c>
      <c r="J25">
        <v>82.40000000000001</v>
      </c>
      <c r="K25">
        <v>93.5</v>
      </c>
      <c r="L25">
        <v>107.9</v>
      </c>
      <c r="M25">
        <v>99.2</v>
      </c>
      <c r="N25">
        <v>147.3</v>
      </c>
      <c r="O25">
        <v>190.1</v>
      </c>
      <c r="P25">
        <v>187</v>
      </c>
      <c r="Q25">
        <v>215.4</v>
      </c>
      <c r="R25">
        <v>202</v>
      </c>
      <c r="S25">
        <v>230.2</v>
      </c>
      <c r="T25">
        <v>309.4</v>
      </c>
      <c r="U25">
        <v>299.1</v>
      </c>
      <c r="V25">
        <v>238</v>
      </c>
      <c r="W25">
        <v>262.4</v>
      </c>
      <c r="X25">
        <v>282.8</v>
      </c>
      <c r="Y25">
        <v>345.3</v>
      </c>
      <c r="Z25">
        <v>311.2</v>
      </c>
      <c r="AA25">
        <v>311.2</v>
      </c>
      <c r="AB25">
        <v>311.2</v>
      </c>
      <c r="AC25">
        <v>311.2</v>
      </c>
      <c r="AD25">
        <v>338.7</v>
      </c>
      <c r="AE25">
        <v>366.2</v>
      </c>
      <c r="AF25">
        <v>393.7</v>
      </c>
      <c r="AG25">
        <v>402.8</v>
      </c>
      <c r="AH25">
        <v>402.8</v>
      </c>
      <c r="AI25">
        <v>402.8</v>
      </c>
      <c r="AJ25">
        <v>402.8</v>
      </c>
      <c r="AK25">
        <v>402.8</v>
      </c>
      <c r="AL25">
        <v>430.3</v>
      </c>
      <c r="AM25">
        <v>430.3</v>
      </c>
      <c r="AN25">
        <v>457.8</v>
      </c>
      <c r="AO25">
        <v>457.8</v>
      </c>
      <c r="AP25">
        <v>485.1</v>
      </c>
      <c r="AQ25">
        <v>485.2</v>
      </c>
      <c r="AR25">
        <v>485.2</v>
      </c>
      <c r="AS25">
        <v>485.1</v>
      </c>
      <c r="AT25">
        <v>484.7</v>
      </c>
      <c r="AU25">
        <v>484.3</v>
      </c>
      <c r="AV25">
        <v>476.8</v>
      </c>
      <c r="AW25">
        <v>473</v>
      </c>
      <c r="AX25">
        <v>467.7</v>
      </c>
      <c r="AY25">
        <v>462.4</v>
      </c>
      <c r="AZ25">
        <v>455.7</v>
      </c>
      <c r="BA25">
        <v>460.5</v>
      </c>
      <c r="BB25">
        <v>458.9</v>
      </c>
      <c r="BC25">
        <v>454.5</v>
      </c>
      <c r="BD25">
        <v>448.4</v>
      </c>
      <c r="BE25">
        <v>471.7</v>
      </c>
      <c r="BF25">
        <v>468.9</v>
      </c>
      <c r="BG25">
        <v>466.4</v>
      </c>
      <c r="BH25">
        <v>463.2</v>
      </c>
      <c r="BI25">
        <v>458.5</v>
      </c>
      <c r="BJ25">
        <v>454</v>
      </c>
      <c r="BK25">
        <v>453.1</v>
      </c>
    </row>
    <row r="26" spans="1:63">
      <c r="A26" t="s">
        <v>17</v>
      </c>
      <c r="B26" t="s">
        <v>90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0.3</v>
      </c>
      <c r="R26">
        <v>0.4</v>
      </c>
      <c r="S26">
        <v>0.7</v>
      </c>
      <c r="T26">
        <v>1.3</v>
      </c>
      <c r="U26">
        <v>1.8</v>
      </c>
      <c r="V26">
        <v>20</v>
      </c>
      <c r="W26">
        <v>38</v>
      </c>
      <c r="X26">
        <v>112.1</v>
      </c>
      <c r="Y26">
        <v>135</v>
      </c>
      <c r="Z26">
        <v>105.4</v>
      </c>
      <c r="AA26">
        <v>114.4</v>
      </c>
      <c r="AB26">
        <v>150.6</v>
      </c>
      <c r="AC26">
        <v>164.1</v>
      </c>
      <c r="AD26">
        <v>172.2</v>
      </c>
      <c r="AE26">
        <v>174.3</v>
      </c>
      <c r="AF26">
        <v>176.4</v>
      </c>
      <c r="AG26">
        <v>241.1</v>
      </c>
      <c r="AH26">
        <v>284.1</v>
      </c>
      <c r="AI26">
        <v>331.6</v>
      </c>
      <c r="AJ26">
        <v>384.3</v>
      </c>
      <c r="AK26">
        <v>445.1</v>
      </c>
      <c r="AL26">
        <v>488</v>
      </c>
      <c r="AM26">
        <v>541.2</v>
      </c>
      <c r="AN26">
        <v>594.7</v>
      </c>
      <c r="AO26">
        <v>648.1</v>
      </c>
      <c r="AP26">
        <v>702.3</v>
      </c>
      <c r="AQ26">
        <v>731.8</v>
      </c>
      <c r="AR26">
        <v>763.6</v>
      </c>
      <c r="AS26">
        <v>796</v>
      </c>
      <c r="AT26">
        <v>835.1</v>
      </c>
      <c r="AU26">
        <v>881.5</v>
      </c>
      <c r="AV26">
        <v>1006.8</v>
      </c>
      <c r="AW26">
        <v>1071.2</v>
      </c>
      <c r="AX26">
        <v>1126.4</v>
      </c>
      <c r="AY26">
        <v>1181.6</v>
      </c>
      <c r="AZ26">
        <v>1268.3</v>
      </c>
      <c r="BA26">
        <v>1349.2</v>
      </c>
      <c r="BB26">
        <v>1408.6</v>
      </c>
      <c r="BC26">
        <v>1461.1</v>
      </c>
      <c r="BD26">
        <v>1552.4</v>
      </c>
      <c r="BE26">
        <v>1624</v>
      </c>
      <c r="BF26">
        <v>1692.4</v>
      </c>
      <c r="BG26">
        <v>1760.2</v>
      </c>
      <c r="BH26">
        <v>1831.2</v>
      </c>
      <c r="BI26">
        <v>1892.8</v>
      </c>
      <c r="BJ26">
        <v>1957.4</v>
      </c>
      <c r="BK26">
        <v>2021.2</v>
      </c>
    </row>
    <row r="27" spans="1:63">
      <c r="A27" t="s">
        <v>17</v>
      </c>
      <c r="B27" t="s">
        <v>91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209.4</v>
      </c>
      <c r="N27">
        <v>211.1</v>
      </c>
      <c r="O27">
        <v>212.9</v>
      </c>
      <c r="P27">
        <v>206.1</v>
      </c>
      <c r="Q27">
        <v>363.6</v>
      </c>
      <c r="R27">
        <v>328</v>
      </c>
      <c r="S27">
        <v>385.5</v>
      </c>
      <c r="T27">
        <v>385.3</v>
      </c>
      <c r="U27">
        <v>406.1</v>
      </c>
      <c r="V27">
        <v>394.9</v>
      </c>
      <c r="W27">
        <v>317.7</v>
      </c>
      <c r="X27">
        <v>391.7</v>
      </c>
      <c r="Y27">
        <v>398.1</v>
      </c>
      <c r="Z27">
        <v>364.5</v>
      </c>
      <c r="AA27">
        <v>383.9</v>
      </c>
      <c r="AB27">
        <v>403.5</v>
      </c>
      <c r="AC27">
        <v>428.1</v>
      </c>
      <c r="AD27">
        <v>455</v>
      </c>
      <c r="AE27">
        <v>484</v>
      </c>
      <c r="AF27">
        <v>513.7</v>
      </c>
      <c r="AG27">
        <v>542.9</v>
      </c>
      <c r="AH27">
        <v>563.5</v>
      </c>
      <c r="AI27">
        <v>583.6</v>
      </c>
      <c r="AJ27">
        <v>602.6</v>
      </c>
      <c r="AK27">
        <v>621.2</v>
      </c>
      <c r="AL27">
        <v>639.3</v>
      </c>
      <c r="AM27">
        <v>656.8</v>
      </c>
      <c r="AN27">
        <v>677.2</v>
      </c>
      <c r="AO27">
        <v>697</v>
      </c>
      <c r="AP27">
        <v>715.9</v>
      </c>
      <c r="AQ27">
        <v>734.9</v>
      </c>
      <c r="AR27">
        <v>751.4</v>
      </c>
      <c r="AS27">
        <v>766.9</v>
      </c>
      <c r="AT27">
        <v>781.8</v>
      </c>
      <c r="AU27">
        <v>795.8</v>
      </c>
      <c r="AV27">
        <v>808.6</v>
      </c>
      <c r="AW27">
        <v>821.6</v>
      </c>
      <c r="AX27">
        <v>834.9</v>
      </c>
      <c r="AY27">
        <v>847.8</v>
      </c>
      <c r="AZ27">
        <v>858.2</v>
      </c>
      <c r="BA27">
        <v>865.3</v>
      </c>
      <c r="BB27">
        <v>872.2</v>
      </c>
      <c r="BC27">
        <v>880.4</v>
      </c>
      <c r="BD27">
        <v>888.2</v>
      </c>
      <c r="BE27">
        <v>895.6</v>
      </c>
      <c r="BF27">
        <v>902.7</v>
      </c>
      <c r="BG27">
        <v>909.4</v>
      </c>
      <c r="BH27">
        <v>915.8</v>
      </c>
      <c r="BI27">
        <v>921.9</v>
      </c>
      <c r="BJ27">
        <v>927.6</v>
      </c>
      <c r="BK27">
        <v>930.8</v>
      </c>
    </row>
    <row r="48" spans="1:63" s="1" customFormat="1">
      <c r="A48" s="3" t="s">
        <v>4</v>
      </c>
      <c r="B48" s="3" t="s">
        <v>5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92</v>
      </c>
      <c r="B49" t="s">
        <v>9</v>
      </c>
      <c r="C49">
        <v>183.1</v>
      </c>
      <c r="D49">
        <v>210.4</v>
      </c>
      <c r="E49">
        <v>231</v>
      </c>
      <c r="F49">
        <v>274.7</v>
      </c>
      <c r="G49">
        <v>349.4</v>
      </c>
      <c r="H49">
        <v>296.5</v>
      </c>
      <c r="I49">
        <v>378.7</v>
      </c>
      <c r="J49">
        <v>402.6</v>
      </c>
      <c r="K49">
        <v>500.3</v>
      </c>
      <c r="L49">
        <v>526.9</v>
      </c>
      <c r="M49">
        <v>616.7</v>
      </c>
      <c r="N49">
        <v>653.3</v>
      </c>
      <c r="O49">
        <v>660.9</v>
      </c>
      <c r="P49">
        <v>721.8</v>
      </c>
      <c r="Q49">
        <v>835.6</v>
      </c>
      <c r="R49">
        <v>943.8</v>
      </c>
      <c r="S49">
        <v>1071.2</v>
      </c>
      <c r="T49">
        <v>1086.1</v>
      </c>
      <c r="U49">
        <v>1502.1</v>
      </c>
      <c r="V49">
        <v>1877.9</v>
      </c>
      <c r="W49">
        <v>2083.1</v>
      </c>
      <c r="X49">
        <v>1863.6</v>
      </c>
      <c r="Y49">
        <v>1808.3</v>
      </c>
      <c r="Z49">
        <v>2089.9</v>
      </c>
      <c r="AA49">
        <v>2171.9</v>
      </c>
      <c r="AB49">
        <v>2191.6</v>
      </c>
      <c r="AC49">
        <v>2320</v>
      </c>
      <c r="AD49">
        <v>2399.8</v>
      </c>
      <c r="AE49">
        <v>2496.6</v>
      </c>
      <c r="AF49">
        <v>2572.3</v>
      </c>
      <c r="AG49">
        <v>2571.8</v>
      </c>
      <c r="AH49">
        <v>2644.1</v>
      </c>
      <c r="AI49">
        <v>2700.4</v>
      </c>
      <c r="AJ49">
        <v>2736</v>
      </c>
      <c r="AK49">
        <v>2746</v>
      </c>
      <c r="AL49">
        <v>2746.3</v>
      </c>
      <c r="AM49">
        <v>2780.4</v>
      </c>
      <c r="AN49">
        <v>2730.6</v>
      </c>
      <c r="AO49">
        <v>2755.8</v>
      </c>
      <c r="AP49">
        <v>2698</v>
      </c>
      <c r="AQ49">
        <v>2783.6</v>
      </c>
      <c r="AR49">
        <v>2874.4</v>
      </c>
      <c r="AS49">
        <v>2887.4</v>
      </c>
      <c r="AT49">
        <v>2875.1</v>
      </c>
      <c r="AU49">
        <v>2862.5</v>
      </c>
      <c r="AV49">
        <v>2699.8</v>
      </c>
      <c r="AW49">
        <v>2540.1</v>
      </c>
      <c r="AX49">
        <v>2563.6</v>
      </c>
      <c r="AY49">
        <v>2403.1</v>
      </c>
      <c r="AZ49">
        <v>2335.9</v>
      </c>
      <c r="BA49">
        <v>2256.2</v>
      </c>
      <c r="BB49">
        <v>2265.2</v>
      </c>
      <c r="BC49">
        <v>2320.3</v>
      </c>
      <c r="BD49">
        <v>2271.5</v>
      </c>
      <c r="BE49">
        <v>2180.5</v>
      </c>
      <c r="BF49">
        <v>2182.2</v>
      </c>
      <c r="BG49">
        <v>2183.2</v>
      </c>
      <c r="BH49">
        <v>2179.7</v>
      </c>
      <c r="BI49">
        <v>1983</v>
      </c>
      <c r="BJ49">
        <v>1985.8</v>
      </c>
      <c r="BK49">
        <v>1979.1</v>
      </c>
    </row>
    <row r="50" spans="1:63">
      <c r="A50" t="s">
        <v>92</v>
      </c>
      <c r="B50" t="s">
        <v>8</v>
      </c>
      <c r="C50">
        <v>325.6</v>
      </c>
      <c r="D50">
        <v>354.1</v>
      </c>
      <c r="E50">
        <v>397.4</v>
      </c>
      <c r="F50">
        <v>420.2</v>
      </c>
      <c r="G50">
        <v>424.4</v>
      </c>
      <c r="H50">
        <v>496.5</v>
      </c>
      <c r="I50">
        <v>509.5</v>
      </c>
      <c r="J50">
        <v>580.7</v>
      </c>
      <c r="K50">
        <v>573.7</v>
      </c>
      <c r="L50">
        <v>679.9</v>
      </c>
      <c r="M50">
        <v>731.1</v>
      </c>
      <c r="N50">
        <v>677.5</v>
      </c>
      <c r="O50">
        <v>645</v>
      </c>
      <c r="P50">
        <v>620.1</v>
      </c>
      <c r="Q50">
        <v>741.1</v>
      </c>
      <c r="R50">
        <v>753</v>
      </c>
      <c r="S50">
        <v>799.7</v>
      </c>
      <c r="T50">
        <v>841</v>
      </c>
      <c r="U50">
        <v>965.5</v>
      </c>
      <c r="V50">
        <v>1066.1</v>
      </c>
      <c r="W50">
        <v>996.8</v>
      </c>
      <c r="X50">
        <v>1025</v>
      </c>
      <c r="Y50">
        <v>1161.6</v>
      </c>
      <c r="Z50">
        <v>1243.2</v>
      </c>
      <c r="AA50">
        <v>1298.7</v>
      </c>
      <c r="AB50">
        <v>1355.3</v>
      </c>
      <c r="AC50">
        <v>1415.6</v>
      </c>
      <c r="AD50">
        <v>1475.5</v>
      </c>
      <c r="AE50">
        <v>1528.6</v>
      </c>
      <c r="AF50">
        <v>1576.2</v>
      </c>
      <c r="AG50">
        <v>1620.2</v>
      </c>
      <c r="AH50">
        <v>1659.9</v>
      </c>
      <c r="AI50">
        <v>1698</v>
      </c>
      <c r="AJ50">
        <v>1734.6</v>
      </c>
      <c r="AK50">
        <v>1769.7</v>
      </c>
      <c r="AL50">
        <v>1802</v>
      </c>
      <c r="AM50">
        <v>1832.3</v>
      </c>
      <c r="AN50">
        <v>1860.6</v>
      </c>
      <c r="AO50">
        <v>1886.9</v>
      </c>
      <c r="AP50">
        <v>1911.2</v>
      </c>
      <c r="AQ50">
        <v>1933.2</v>
      </c>
      <c r="AR50">
        <v>1954.6</v>
      </c>
      <c r="AS50">
        <v>1973.9</v>
      </c>
      <c r="AT50">
        <v>1991</v>
      </c>
      <c r="AU50">
        <v>2006.9</v>
      </c>
      <c r="AV50">
        <v>2025.1</v>
      </c>
      <c r="AW50">
        <v>2035</v>
      </c>
      <c r="AX50">
        <v>2047.4</v>
      </c>
      <c r="AY50">
        <v>2058.5</v>
      </c>
      <c r="AZ50">
        <v>2068.5</v>
      </c>
      <c r="BA50">
        <v>2078.2</v>
      </c>
      <c r="BB50">
        <v>2087.5</v>
      </c>
      <c r="BC50">
        <v>2096.7</v>
      </c>
      <c r="BD50">
        <v>2105.1</v>
      </c>
      <c r="BE50">
        <v>2116.7</v>
      </c>
      <c r="BF50">
        <v>2120.4</v>
      </c>
      <c r="BG50">
        <v>2128.2</v>
      </c>
      <c r="BH50">
        <v>2134.9</v>
      </c>
      <c r="BI50">
        <v>2139.7</v>
      </c>
      <c r="BJ50">
        <v>2135.2</v>
      </c>
      <c r="BK50">
        <v>2138.5</v>
      </c>
    </row>
    <row r="51" spans="1:63">
      <c r="A51" t="s">
        <v>92</v>
      </c>
      <c r="B51" t="s">
        <v>38</v>
      </c>
      <c r="C51">
        <v>46.9</v>
      </c>
      <c r="D51">
        <v>46.9</v>
      </c>
      <c r="E51">
        <v>96.90000000000001</v>
      </c>
      <c r="F51">
        <v>90.2</v>
      </c>
      <c r="G51">
        <v>192.8</v>
      </c>
      <c r="H51">
        <v>194.6</v>
      </c>
      <c r="I51">
        <v>213.8</v>
      </c>
      <c r="J51">
        <v>236.6</v>
      </c>
      <c r="K51">
        <v>268.2</v>
      </c>
      <c r="L51">
        <v>297.3</v>
      </c>
      <c r="M51">
        <v>340</v>
      </c>
      <c r="N51">
        <v>316.5</v>
      </c>
      <c r="O51">
        <v>345.5</v>
      </c>
      <c r="P51">
        <v>356.7</v>
      </c>
      <c r="Q51">
        <v>374.1</v>
      </c>
      <c r="R51">
        <v>344.3</v>
      </c>
      <c r="S51">
        <v>391.5</v>
      </c>
      <c r="T51">
        <v>345.8</v>
      </c>
      <c r="U51">
        <v>346</v>
      </c>
      <c r="V51">
        <v>357.6</v>
      </c>
      <c r="W51">
        <v>309.8</v>
      </c>
      <c r="X51">
        <v>264.1</v>
      </c>
      <c r="Y51">
        <v>287.5</v>
      </c>
      <c r="Z51">
        <v>295.7</v>
      </c>
      <c r="AA51">
        <v>383.2</v>
      </c>
      <c r="AB51">
        <v>458.4</v>
      </c>
      <c r="AC51">
        <v>502.1</v>
      </c>
      <c r="AD51">
        <v>528.2</v>
      </c>
      <c r="AE51">
        <v>553.9</v>
      </c>
      <c r="AF51">
        <v>599.8</v>
      </c>
      <c r="AG51">
        <v>637.3</v>
      </c>
      <c r="AH51">
        <v>669</v>
      </c>
      <c r="AI51">
        <v>700</v>
      </c>
      <c r="AJ51">
        <v>730.9</v>
      </c>
      <c r="AK51">
        <v>761.8</v>
      </c>
      <c r="AL51">
        <v>792.4</v>
      </c>
      <c r="AM51">
        <v>822.7</v>
      </c>
      <c r="AN51">
        <v>852.8</v>
      </c>
      <c r="AO51">
        <v>882.5</v>
      </c>
      <c r="AP51">
        <v>912.7</v>
      </c>
      <c r="AQ51">
        <v>942.6</v>
      </c>
      <c r="AR51">
        <v>972</v>
      </c>
      <c r="AS51">
        <v>1055.6</v>
      </c>
      <c r="AT51">
        <v>1142</v>
      </c>
      <c r="AU51">
        <v>1212</v>
      </c>
      <c r="AV51">
        <v>1241.3</v>
      </c>
      <c r="AW51">
        <v>1386.1</v>
      </c>
      <c r="AX51">
        <v>1413.5</v>
      </c>
      <c r="AY51">
        <v>1576.4</v>
      </c>
      <c r="AZ51">
        <v>1608.2</v>
      </c>
      <c r="BA51">
        <v>1638.5</v>
      </c>
      <c r="BB51">
        <v>1660.9</v>
      </c>
      <c r="BC51">
        <v>1665</v>
      </c>
      <c r="BD51">
        <v>1668.1</v>
      </c>
      <c r="BE51">
        <v>1679.8</v>
      </c>
      <c r="BF51">
        <v>1681.9</v>
      </c>
      <c r="BG51">
        <v>1683</v>
      </c>
      <c r="BH51">
        <v>1679.6</v>
      </c>
      <c r="BI51">
        <v>1833.9</v>
      </c>
      <c r="BJ51">
        <v>1837</v>
      </c>
      <c r="BK51">
        <v>1840</v>
      </c>
    </row>
    <row r="52" spans="1:63">
      <c r="A52" t="s">
        <v>92</v>
      </c>
      <c r="B52" t="s">
        <v>39</v>
      </c>
      <c r="C52">
        <v>52.4</v>
      </c>
      <c r="D52">
        <v>65.59999999999999</v>
      </c>
      <c r="E52">
        <v>65.5</v>
      </c>
      <c r="F52">
        <v>68.3</v>
      </c>
      <c r="G52">
        <v>63.9</v>
      </c>
      <c r="H52">
        <v>63</v>
      </c>
      <c r="I52">
        <v>73.5</v>
      </c>
      <c r="J52">
        <v>82.40000000000001</v>
      </c>
      <c r="K52">
        <v>93.5</v>
      </c>
      <c r="L52">
        <v>107.9</v>
      </c>
      <c r="M52">
        <v>99.2</v>
      </c>
      <c r="N52">
        <v>147.3</v>
      </c>
      <c r="O52">
        <v>190.1</v>
      </c>
      <c r="P52">
        <v>187</v>
      </c>
      <c r="Q52">
        <v>215.4</v>
      </c>
      <c r="R52">
        <v>202</v>
      </c>
      <c r="S52">
        <v>230.2</v>
      </c>
      <c r="T52">
        <v>309.4</v>
      </c>
      <c r="U52">
        <v>299.1</v>
      </c>
      <c r="V52">
        <v>238</v>
      </c>
      <c r="W52">
        <v>262.4</v>
      </c>
      <c r="X52">
        <v>282.8</v>
      </c>
      <c r="Y52">
        <v>345.3</v>
      </c>
      <c r="Z52">
        <v>311.2</v>
      </c>
      <c r="AA52">
        <v>311.2</v>
      </c>
      <c r="AB52">
        <v>311.2</v>
      </c>
      <c r="AC52">
        <v>311.2</v>
      </c>
      <c r="AD52">
        <v>338.7</v>
      </c>
      <c r="AE52">
        <v>366.2</v>
      </c>
      <c r="AF52">
        <v>393.7</v>
      </c>
      <c r="AG52">
        <v>402.8</v>
      </c>
      <c r="AH52">
        <v>402.8</v>
      </c>
      <c r="AI52">
        <v>402.8</v>
      </c>
      <c r="AJ52">
        <v>402.8</v>
      </c>
      <c r="AK52">
        <v>402.8</v>
      </c>
      <c r="AL52">
        <v>430.3</v>
      </c>
      <c r="AM52">
        <v>430.3</v>
      </c>
      <c r="AN52">
        <v>457.8</v>
      </c>
      <c r="AO52">
        <v>457.8</v>
      </c>
      <c r="AP52">
        <v>485.1</v>
      </c>
      <c r="AQ52">
        <v>485.2</v>
      </c>
      <c r="AR52">
        <v>485.2</v>
      </c>
      <c r="AS52">
        <v>485.1</v>
      </c>
      <c r="AT52">
        <v>484.7</v>
      </c>
      <c r="AU52">
        <v>484.3</v>
      </c>
      <c r="AV52">
        <v>476.8</v>
      </c>
      <c r="AW52">
        <v>473</v>
      </c>
      <c r="AX52">
        <v>467.7</v>
      </c>
      <c r="AY52">
        <v>462.4</v>
      </c>
      <c r="AZ52">
        <v>455.7</v>
      </c>
      <c r="BA52">
        <v>460.5</v>
      </c>
      <c r="BB52">
        <v>458.9</v>
      </c>
      <c r="BC52">
        <v>454.5</v>
      </c>
      <c r="BD52">
        <v>448.4</v>
      </c>
      <c r="BE52">
        <v>471.7</v>
      </c>
      <c r="BF52">
        <v>468.9</v>
      </c>
      <c r="BG52">
        <v>466.4</v>
      </c>
      <c r="BH52">
        <v>463.2</v>
      </c>
      <c r="BI52">
        <v>458.5</v>
      </c>
      <c r="BJ52">
        <v>454</v>
      </c>
      <c r="BK52">
        <v>453.1</v>
      </c>
    </row>
    <row r="53" spans="1:63">
      <c r="A53" t="s">
        <v>92</v>
      </c>
      <c r="B53" t="s">
        <v>90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0.3</v>
      </c>
      <c r="R53">
        <v>0.4</v>
      </c>
      <c r="S53">
        <v>0.7</v>
      </c>
      <c r="T53">
        <v>1.3</v>
      </c>
      <c r="U53">
        <v>1.8</v>
      </c>
      <c r="V53">
        <v>20</v>
      </c>
      <c r="W53">
        <v>38</v>
      </c>
      <c r="X53">
        <v>112.1</v>
      </c>
      <c r="Y53">
        <v>135</v>
      </c>
      <c r="Z53">
        <v>105.4</v>
      </c>
      <c r="AA53">
        <v>114.4</v>
      </c>
      <c r="AB53">
        <v>150.6</v>
      </c>
      <c r="AC53">
        <v>164.1</v>
      </c>
      <c r="AD53">
        <v>172.2</v>
      </c>
      <c r="AE53">
        <v>174.3</v>
      </c>
      <c r="AF53">
        <v>176.4</v>
      </c>
      <c r="AG53">
        <v>241.1</v>
      </c>
      <c r="AH53">
        <v>284.1</v>
      </c>
      <c r="AI53">
        <v>331.6</v>
      </c>
      <c r="AJ53">
        <v>384.3</v>
      </c>
      <c r="AK53">
        <v>445.1</v>
      </c>
      <c r="AL53">
        <v>488</v>
      </c>
      <c r="AM53">
        <v>541.2</v>
      </c>
      <c r="AN53">
        <v>594.7</v>
      </c>
      <c r="AO53">
        <v>648.1</v>
      </c>
      <c r="AP53">
        <v>702.3</v>
      </c>
      <c r="AQ53">
        <v>731.8</v>
      </c>
      <c r="AR53">
        <v>763.6</v>
      </c>
      <c r="AS53">
        <v>796</v>
      </c>
      <c r="AT53">
        <v>835.1</v>
      </c>
      <c r="AU53">
        <v>881.5</v>
      </c>
      <c r="AV53">
        <v>1006.8</v>
      </c>
      <c r="AW53">
        <v>1071.2</v>
      </c>
      <c r="AX53">
        <v>1126.4</v>
      </c>
      <c r="AY53">
        <v>1181.6</v>
      </c>
      <c r="AZ53">
        <v>1268.3</v>
      </c>
      <c r="BA53">
        <v>1349.2</v>
      </c>
      <c r="BB53">
        <v>1408.6</v>
      </c>
      <c r="BC53">
        <v>1461.1</v>
      </c>
      <c r="BD53">
        <v>1552.4</v>
      </c>
      <c r="BE53">
        <v>1624</v>
      </c>
      <c r="BF53">
        <v>1692.4</v>
      </c>
      <c r="BG53">
        <v>1760.2</v>
      </c>
      <c r="BH53">
        <v>1831.2</v>
      </c>
      <c r="BI53">
        <v>1892.8</v>
      </c>
      <c r="BJ53">
        <v>1957.4</v>
      </c>
      <c r="BK53">
        <v>2021.2</v>
      </c>
    </row>
    <row r="54" spans="1:63">
      <c r="A54" t="s">
        <v>92</v>
      </c>
      <c r="B54" t="s">
        <v>91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209.4</v>
      </c>
      <c r="N54">
        <v>211.1</v>
      </c>
      <c r="O54">
        <v>212.9</v>
      </c>
      <c r="P54">
        <v>206.1</v>
      </c>
      <c r="Q54">
        <v>363.6</v>
      </c>
      <c r="R54">
        <v>331.5</v>
      </c>
      <c r="S54">
        <v>383.7</v>
      </c>
      <c r="T54">
        <v>383.3</v>
      </c>
      <c r="U54">
        <v>402.5</v>
      </c>
      <c r="V54">
        <v>391.5</v>
      </c>
      <c r="W54">
        <v>313.8</v>
      </c>
      <c r="X54">
        <v>387</v>
      </c>
      <c r="Y54">
        <v>393.2</v>
      </c>
      <c r="Z54">
        <v>364.4</v>
      </c>
      <c r="AA54">
        <v>383.8</v>
      </c>
      <c r="AB54">
        <v>403.4</v>
      </c>
      <c r="AC54">
        <v>428</v>
      </c>
      <c r="AD54">
        <v>454.9</v>
      </c>
      <c r="AE54">
        <v>483.9</v>
      </c>
      <c r="AF54">
        <v>513.5</v>
      </c>
      <c r="AG54">
        <v>542.7</v>
      </c>
      <c r="AH54">
        <v>563.2</v>
      </c>
      <c r="AI54">
        <v>583.3</v>
      </c>
      <c r="AJ54">
        <v>602.4</v>
      </c>
      <c r="AK54">
        <v>620.9</v>
      </c>
      <c r="AL54">
        <v>639</v>
      </c>
      <c r="AM54">
        <v>656.5</v>
      </c>
      <c r="AN54">
        <v>676.9</v>
      </c>
      <c r="AO54">
        <v>696.7</v>
      </c>
      <c r="AP54">
        <v>715.6</v>
      </c>
      <c r="AQ54">
        <v>734.6</v>
      </c>
      <c r="AR54">
        <v>751</v>
      </c>
      <c r="AS54">
        <v>766.6</v>
      </c>
      <c r="AT54">
        <v>781.5</v>
      </c>
      <c r="AU54">
        <v>795.5</v>
      </c>
      <c r="AV54">
        <v>808.2</v>
      </c>
      <c r="AW54">
        <v>821.3</v>
      </c>
      <c r="AX54">
        <v>834.6</v>
      </c>
      <c r="AY54">
        <v>847.5</v>
      </c>
      <c r="AZ54">
        <v>857.9</v>
      </c>
      <c r="BA54">
        <v>865</v>
      </c>
      <c r="BB54">
        <v>871.9</v>
      </c>
      <c r="BC54">
        <v>880.1</v>
      </c>
      <c r="BD54">
        <v>887.9</v>
      </c>
      <c r="BE54">
        <v>895.3</v>
      </c>
      <c r="BF54">
        <v>902.4</v>
      </c>
      <c r="BG54">
        <v>909.2</v>
      </c>
      <c r="BH54">
        <v>915.6</v>
      </c>
      <c r="BI54">
        <v>921.6</v>
      </c>
      <c r="BJ54">
        <v>927.3</v>
      </c>
      <c r="BK54">
        <v>930.6</v>
      </c>
    </row>
    <row r="55" spans="1:63">
      <c r="A55" t="s">
        <v>92</v>
      </c>
      <c r="B55" t="s">
        <v>6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3.5</v>
      </c>
      <c r="J55">
        <v>9.5</v>
      </c>
      <c r="K55">
        <v>11.6</v>
      </c>
      <c r="L55">
        <v>13.4</v>
      </c>
      <c r="M55">
        <v>16.7</v>
      </c>
      <c r="N55">
        <v>13.9</v>
      </c>
      <c r="O55">
        <v>5.2</v>
      </c>
      <c r="P55">
        <v>8.4</v>
      </c>
      <c r="Q55">
        <v>5.2</v>
      </c>
      <c r="R55">
        <v>3.5</v>
      </c>
      <c r="S55">
        <v>4.8</v>
      </c>
      <c r="T55">
        <v>2.6</v>
      </c>
      <c r="U55">
        <v>5.8</v>
      </c>
      <c r="V55">
        <v>4.5</v>
      </c>
      <c r="W55">
        <v>5.4</v>
      </c>
      <c r="X55">
        <v>3</v>
      </c>
      <c r="Y55">
        <v>8.4</v>
      </c>
      <c r="Z55">
        <v>4.6</v>
      </c>
      <c r="AA55">
        <v>12.7</v>
      </c>
      <c r="AB55">
        <v>17.5</v>
      </c>
      <c r="AC55">
        <v>24.2</v>
      </c>
      <c r="AD55">
        <v>37.8</v>
      </c>
      <c r="AE55">
        <v>51.4</v>
      </c>
      <c r="AF55">
        <v>64.90000000000001</v>
      </c>
      <c r="AG55">
        <v>67.8</v>
      </c>
      <c r="AH55">
        <v>74.59999999999999</v>
      </c>
      <c r="AI55">
        <v>80.7</v>
      </c>
      <c r="AJ55">
        <v>88.09999999999999</v>
      </c>
      <c r="AK55">
        <v>96.2</v>
      </c>
      <c r="AL55">
        <v>97.59999999999999</v>
      </c>
      <c r="AM55">
        <v>103.3</v>
      </c>
      <c r="AN55">
        <v>109.2</v>
      </c>
      <c r="AO55">
        <v>115.5</v>
      </c>
      <c r="AP55">
        <v>122.1</v>
      </c>
      <c r="AQ55">
        <v>129.2</v>
      </c>
      <c r="AR55">
        <v>131.1</v>
      </c>
      <c r="AS55">
        <v>133.1</v>
      </c>
      <c r="AT55">
        <v>135.2</v>
      </c>
      <c r="AU55">
        <v>137.2</v>
      </c>
      <c r="AV55">
        <v>139.3</v>
      </c>
      <c r="AW55">
        <v>141.4</v>
      </c>
      <c r="AX55">
        <v>143.5</v>
      </c>
      <c r="AY55">
        <v>145.7</v>
      </c>
      <c r="AZ55">
        <v>147.9</v>
      </c>
      <c r="BA55">
        <v>150.2</v>
      </c>
      <c r="BB55">
        <v>152.5</v>
      </c>
      <c r="BC55">
        <v>154.8</v>
      </c>
      <c r="BD55">
        <v>157.1</v>
      </c>
      <c r="BE55">
        <v>159.5</v>
      </c>
      <c r="BF55">
        <v>161.9</v>
      </c>
      <c r="BG55">
        <v>164.4</v>
      </c>
      <c r="BH55">
        <v>166.9</v>
      </c>
      <c r="BI55">
        <v>169.4</v>
      </c>
      <c r="BJ55">
        <v>172</v>
      </c>
      <c r="BK55">
        <v>174.6</v>
      </c>
    </row>
    <row r="76" spans="1:63" s="1" customFormat="1">
      <c r="A76" s="3" t="s">
        <v>4</v>
      </c>
      <c r="B76" s="3" t="s">
        <v>5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18</v>
      </c>
      <c r="B77" t="s">
        <v>9</v>
      </c>
      <c r="C77">
        <v>0</v>
      </c>
      <c r="D77">
        <v>0</v>
      </c>
      <c r="E77">
        <v>0</v>
      </c>
      <c r="F77">
        <v>0</v>
      </c>
      <c r="G77">
        <v>0</v>
      </c>
      <c r="H77">
        <v>2.4</v>
      </c>
      <c r="I77">
        <v>2.7</v>
      </c>
      <c r="J77">
        <v>15.7</v>
      </c>
      <c r="K77">
        <v>16.1</v>
      </c>
      <c r="L77">
        <v>18.8</v>
      </c>
      <c r="M77">
        <v>27.5</v>
      </c>
      <c r="N77">
        <v>32.1</v>
      </c>
      <c r="O77">
        <v>40.3</v>
      </c>
      <c r="P77">
        <v>53.2</v>
      </c>
      <c r="Q77">
        <v>72.59999999999999</v>
      </c>
      <c r="R77">
        <v>162.4</v>
      </c>
      <c r="S77">
        <v>309.4</v>
      </c>
      <c r="T77">
        <v>344.1</v>
      </c>
      <c r="U77">
        <v>533.4</v>
      </c>
      <c r="V77">
        <v>1026.6</v>
      </c>
      <c r="W77">
        <v>1285.1</v>
      </c>
      <c r="X77">
        <v>852.9</v>
      </c>
      <c r="Y77">
        <v>743.3</v>
      </c>
      <c r="Z77">
        <v>1121.5</v>
      </c>
      <c r="AA77">
        <v>1193.6</v>
      </c>
      <c r="AB77">
        <v>1203.4</v>
      </c>
      <c r="AC77">
        <v>1321.9</v>
      </c>
      <c r="AD77">
        <v>1391.8</v>
      </c>
      <c r="AE77">
        <v>1478.7</v>
      </c>
      <c r="AF77">
        <v>1534.6</v>
      </c>
      <c r="AG77">
        <v>1514.3</v>
      </c>
      <c r="AH77">
        <v>1596.5</v>
      </c>
      <c r="AI77">
        <v>1662.7</v>
      </c>
      <c r="AJ77">
        <v>1708.2</v>
      </c>
      <c r="AK77">
        <v>1728</v>
      </c>
      <c r="AL77">
        <v>1738.3</v>
      </c>
      <c r="AM77">
        <v>1782.3</v>
      </c>
      <c r="AN77">
        <v>1742.4</v>
      </c>
      <c r="AO77">
        <v>1777.5</v>
      </c>
      <c r="AP77">
        <v>1729.7</v>
      </c>
      <c r="AQ77">
        <v>1825.1</v>
      </c>
      <c r="AR77">
        <v>1925.8</v>
      </c>
      <c r="AS77">
        <v>1958.7</v>
      </c>
      <c r="AT77">
        <v>1966.2</v>
      </c>
      <c r="AU77">
        <v>1973.4</v>
      </c>
      <c r="AV77">
        <v>1830.5</v>
      </c>
      <c r="AW77">
        <v>1700.5</v>
      </c>
      <c r="AX77">
        <v>1753.8</v>
      </c>
      <c r="AY77">
        <v>1623</v>
      </c>
      <c r="AZ77">
        <v>1585.6</v>
      </c>
      <c r="BA77">
        <v>1525.7</v>
      </c>
      <c r="BB77">
        <v>1574.4</v>
      </c>
      <c r="BC77">
        <v>1669</v>
      </c>
      <c r="BD77">
        <v>1659.9</v>
      </c>
      <c r="BE77">
        <v>1608.6</v>
      </c>
      <c r="BF77">
        <v>1649.8</v>
      </c>
      <c r="BG77">
        <v>1690.6</v>
      </c>
      <c r="BH77">
        <v>1726.6</v>
      </c>
      <c r="BI77">
        <v>1569.6</v>
      </c>
      <c r="BJ77">
        <v>1612</v>
      </c>
      <c r="BK77">
        <v>1645</v>
      </c>
    </row>
    <row r="78" spans="1:63">
      <c r="A78" t="s">
        <v>18</v>
      </c>
      <c r="B78" t="s">
        <v>93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7.8</v>
      </c>
      <c r="S78">
        <v>18.6</v>
      </c>
      <c r="T78">
        <v>27.2</v>
      </c>
      <c r="U78">
        <v>230.4</v>
      </c>
      <c r="V78">
        <v>338.1</v>
      </c>
      <c r="W78">
        <v>502.6</v>
      </c>
      <c r="X78">
        <v>429.8</v>
      </c>
      <c r="Y78">
        <v>437.2</v>
      </c>
      <c r="Z78">
        <v>547.2</v>
      </c>
      <c r="AA78">
        <v>638.5</v>
      </c>
      <c r="AB78">
        <v>714.3</v>
      </c>
      <c r="AC78">
        <v>777.2</v>
      </c>
      <c r="AD78">
        <v>829.4</v>
      </c>
      <c r="AE78">
        <v>872.7</v>
      </c>
      <c r="AF78">
        <v>908.7</v>
      </c>
      <c r="AG78">
        <v>938.6</v>
      </c>
      <c r="AH78">
        <v>963.3</v>
      </c>
      <c r="AI78">
        <v>983.9</v>
      </c>
      <c r="AJ78">
        <v>1001</v>
      </c>
      <c r="AK78">
        <v>1015.1</v>
      </c>
      <c r="AL78">
        <v>1026.9</v>
      </c>
      <c r="AM78">
        <v>1036.7</v>
      </c>
      <c r="AN78">
        <v>1044.8</v>
      </c>
      <c r="AO78">
        <v>1046.2</v>
      </c>
      <c r="AP78">
        <v>1051.8</v>
      </c>
      <c r="AQ78">
        <v>1056.4</v>
      </c>
      <c r="AR78">
        <v>1060.2</v>
      </c>
      <c r="AS78">
        <v>1063.4</v>
      </c>
      <c r="AT78">
        <v>1066</v>
      </c>
      <c r="AU78">
        <v>1068.2</v>
      </c>
      <c r="AV78">
        <v>1070</v>
      </c>
      <c r="AW78">
        <v>1071.5</v>
      </c>
      <c r="AX78">
        <v>1072.8</v>
      </c>
      <c r="AY78">
        <v>1073.8</v>
      </c>
      <c r="AZ78">
        <v>1074.7</v>
      </c>
      <c r="BA78">
        <v>1075.4</v>
      </c>
      <c r="BB78">
        <v>1076</v>
      </c>
      <c r="BC78">
        <v>1076.5</v>
      </c>
      <c r="BD78">
        <v>1076.9</v>
      </c>
      <c r="BE78">
        <v>1077.2</v>
      </c>
      <c r="BF78">
        <v>1077.5</v>
      </c>
      <c r="BG78">
        <v>1077.7</v>
      </c>
      <c r="BH78">
        <v>1077.9</v>
      </c>
      <c r="BI78">
        <v>1078.1</v>
      </c>
      <c r="BJ78">
        <v>1078.2</v>
      </c>
      <c r="BK78">
        <v>1078.3</v>
      </c>
    </row>
    <row r="79" spans="1:63">
      <c r="A79" t="s">
        <v>18</v>
      </c>
      <c r="B79" t="s">
        <v>74</v>
      </c>
      <c r="C79">
        <v>65.09999999999999</v>
      </c>
      <c r="D79">
        <v>72.7</v>
      </c>
      <c r="E79">
        <v>93.3</v>
      </c>
      <c r="F79">
        <v>95.59999999999999</v>
      </c>
      <c r="G79">
        <v>114.5</v>
      </c>
      <c r="H79">
        <v>115.6</v>
      </c>
      <c r="I79">
        <v>125.3</v>
      </c>
      <c r="J79">
        <v>144.9</v>
      </c>
      <c r="K79">
        <v>154.5</v>
      </c>
      <c r="L79">
        <v>159.8</v>
      </c>
      <c r="M79">
        <v>87.7</v>
      </c>
      <c r="N79">
        <v>128.1</v>
      </c>
      <c r="O79">
        <v>123.5</v>
      </c>
      <c r="P79">
        <v>102.1</v>
      </c>
      <c r="Q79">
        <v>107.1</v>
      </c>
      <c r="R79">
        <v>117.9</v>
      </c>
      <c r="S79">
        <v>109.4</v>
      </c>
      <c r="T79">
        <v>139.8</v>
      </c>
      <c r="U79">
        <v>100.6</v>
      </c>
      <c r="V79">
        <v>87</v>
      </c>
      <c r="W79">
        <v>68.5</v>
      </c>
      <c r="X79">
        <v>37.3</v>
      </c>
      <c r="Y79">
        <v>84.40000000000001</v>
      </c>
      <c r="Z79">
        <v>12</v>
      </c>
      <c r="AA79">
        <v>8.1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</row>
    <row r="80" spans="1:63">
      <c r="A80" t="s">
        <v>18</v>
      </c>
      <c r="B80" t="s">
        <v>77</v>
      </c>
      <c r="C80">
        <v>175.6</v>
      </c>
      <c r="D80">
        <v>173.7</v>
      </c>
      <c r="E80">
        <v>188.6</v>
      </c>
      <c r="F80">
        <v>197.8</v>
      </c>
      <c r="G80">
        <v>232.9</v>
      </c>
      <c r="H80">
        <v>250.3</v>
      </c>
      <c r="I80">
        <v>240.7</v>
      </c>
      <c r="J80">
        <v>275.4</v>
      </c>
      <c r="K80">
        <v>282.2</v>
      </c>
      <c r="L80">
        <v>276.4</v>
      </c>
      <c r="M80">
        <v>211</v>
      </c>
      <c r="N80">
        <v>227.4</v>
      </c>
      <c r="O80">
        <v>194.7</v>
      </c>
      <c r="P80">
        <v>134.8</v>
      </c>
      <c r="Q80">
        <v>175.6</v>
      </c>
      <c r="R80">
        <v>222.6</v>
      </c>
      <c r="S80">
        <v>286.8</v>
      </c>
      <c r="T80">
        <v>312.5</v>
      </c>
      <c r="U80">
        <v>248.8</v>
      </c>
      <c r="V80">
        <v>203</v>
      </c>
      <c r="W80">
        <v>205.5</v>
      </c>
      <c r="X80">
        <v>202.5</v>
      </c>
      <c r="Y80">
        <v>205.6</v>
      </c>
      <c r="Z80">
        <v>211.8</v>
      </c>
      <c r="AA80">
        <v>219.2</v>
      </c>
      <c r="AB80">
        <v>211.2</v>
      </c>
      <c r="AC80">
        <v>189</v>
      </c>
      <c r="AD80">
        <v>166.9</v>
      </c>
      <c r="AE80">
        <v>158.5</v>
      </c>
      <c r="AF80">
        <v>163.9</v>
      </c>
      <c r="AG80">
        <v>172.9</v>
      </c>
      <c r="AH80">
        <v>190.9</v>
      </c>
      <c r="AI80">
        <v>208.6</v>
      </c>
      <c r="AJ80">
        <v>226</v>
      </c>
      <c r="AK80">
        <v>243.2</v>
      </c>
      <c r="AL80">
        <v>259.1</v>
      </c>
      <c r="AM80">
        <v>274.4</v>
      </c>
      <c r="AN80">
        <v>289.3</v>
      </c>
      <c r="AO80">
        <v>303.5</v>
      </c>
      <c r="AP80">
        <v>317.2</v>
      </c>
      <c r="AQ80">
        <v>330.4</v>
      </c>
      <c r="AR80">
        <v>343.5</v>
      </c>
      <c r="AS80">
        <v>355.9</v>
      </c>
      <c r="AT80">
        <v>367.8</v>
      </c>
      <c r="AU80">
        <v>379.1</v>
      </c>
      <c r="AV80">
        <v>393.2</v>
      </c>
      <c r="AW80">
        <v>400.2</v>
      </c>
      <c r="AX80">
        <v>410</v>
      </c>
      <c r="AY80">
        <v>419.2</v>
      </c>
      <c r="AZ80">
        <v>427.9</v>
      </c>
      <c r="BA80">
        <v>436.4</v>
      </c>
      <c r="BB80">
        <v>445</v>
      </c>
      <c r="BC80">
        <v>453.6</v>
      </c>
      <c r="BD80">
        <v>461.8</v>
      </c>
      <c r="BE80">
        <v>473</v>
      </c>
      <c r="BF80">
        <v>477.3</v>
      </c>
      <c r="BG80">
        <v>484.4</v>
      </c>
      <c r="BH80">
        <v>491.2</v>
      </c>
      <c r="BI80">
        <v>497.7</v>
      </c>
      <c r="BJ80">
        <v>507.4</v>
      </c>
      <c r="BK80">
        <v>511.9</v>
      </c>
    </row>
    <row r="81" spans="1:63">
      <c r="A81" t="s">
        <v>18</v>
      </c>
      <c r="B81" t="s">
        <v>38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53</v>
      </c>
      <c r="AB81">
        <v>108.5</v>
      </c>
      <c r="AC81">
        <v>135.1</v>
      </c>
      <c r="AD81">
        <v>145.9</v>
      </c>
      <c r="AE81">
        <v>157.5</v>
      </c>
      <c r="AF81">
        <v>189.8</v>
      </c>
      <c r="AG81">
        <v>215</v>
      </c>
      <c r="AH81">
        <v>235.5</v>
      </c>
      <c r="AI81">
        <v>255.8</v>
      </c>
      <c r="AJ81">
        <v>277.2</v>
      </c>
      <c r="AK81">
        <v>299</v>
      </c>
      <c r="AL81">
        <v>321.3</v>
      </c>
      <c r="AM81">
        <v>343.7</v>
      </c>
      <c r="AN81">
        <v>366.4</v>
      </c>
      <c r="AO81">
        <v>389.2</v>
      </c>
      <c r="AP81">
        <v>412.8</v>
      </c>
      <c r="AQ81">
        <v>436.6</v>
      </c>
      <c r="AR81">
        <v>460.3</v>
      </c>
      <c r="AS81">
        <v>554.6</v>
      </c>
      <c r="AT81">
        <v>636.7</v>
      </c>
      <c r="AU81">
        <v>702.7</v>
      </c>
      <c r="AV81">
        <v>728.3</v>
      </c>
      <c r="AW81">
        <v>869.7</v>
      </c>
      <c r="AX81">
        <v>893.9</v>
      </c>
      <c r="AY81">
        <v>1053.8</v>
      </c>
      <c r="AZ81">
        <v>1082.8</v>
      </c>
      <c r="BA81">
        <v>1110.6</v>
      </c>
      <c r="BB81">
        <v>1130.6</v>
      </c>
      <c r="BC81">
        <v>1132.4</v>
      </c>
      <c r="BD81">
        <v>1133.4</v>
      </c>
      <c r="BE81">
        <v>1143.2</v>
      </c>
      <c r="BF81">
        <v>1143.6</v>
      </c>
      <c r="BG81">
        <v>1142.9</v>
      </c>
      <c r="BH81">
        <v>1138</v>
      </c>
      <c r="BI81">
        <v>1290.9</v>
      </c>
      <c r="BJ81">
        <v>1292.6</v>
      </c>
      <c r="BK81">
        <v>1294.4</v>
      </c>
    </row>
    <row r="82" spans="1:63">
      <c r="A82" t="s">
        <v>18</v>
      </c>
      <c r="B82" t="s">
        <v>83</v>
      </c>
      <c r="C82">
        <v>102.6</v>
      </c>
      <c r="D82">
        <v>101.9</v>
      </c>
      <c r="E82">
        <v>108.7</v>
      </c>
      <c r="F82">
        <v>99.5</v>
      </c>
      <c r="G82">
        <v>90.2</v>
      </c>
      <c r="H82">
        <v>91.3</v>
      </c>
      <c r="I82">
        <v>88.3</v>
      </c>
      <c r="J82">
        <v>140.4</v>
      </c>
      <c r="K82">
        <v>124.5</v>
      </c>
      <c r="L82">
        <v>117.9</v>
      </c>
      <c r="M82">
        <v>147.4</v>
      </c>
      <c r="N82">
        <v>81.90000000000001</v>
      </c>
      <c r="O82">
        <v>57.8</v>
      </c>
      <c r="P82">
        <v>62.7</v>
      </c>
      <c r="Q82">
        <v>74.2</v>
      </c>
      <c r="R82">
        <v>86</v>
      </c>
      <c r="S82">
        <v>71.5</v>
      </c>
      <c r="T82">
        <v>58.8</v>
      </c>
      <c r="U82">
        <v>65.2</v>
      </c>
      <c r="V82">
        <v>68.5</v>
      </c>
      <c r="W82">
        <v>36</v>
      </c>
      <c r="X82">
        <v>67.5</v>
      </c>
      <c r="Y82">
        <v>72</v>
      </c>
      <c r="Z82">
        <v>85.40000000000001</v>
      </c>
      <c r="AA82">
        <v>91.40000000000001</v>
      </c>
      <c r="AB82">
        <v>95.59999999999999</v>
      </c>
      <c r="AC82">
        <v>98.3</v>
      </c>
      <c r="AD82">
        <v>101.5</v>
      </c>
      <c r="AE82">
        <v>106.7</v>
      </c>
      <c r="AF82">
        <v>114.2</v>
      </c>
      <c r="AG82">
        <v>122.3</v>
      </c>
      <c r="AH82">
        <v>129.7</v>
      </c>
      <c r="AI82">
        <v>137.1</v>
      </c>
      <c r="AJ82">
        <v>144.2</v>
      </c>
      <c r="AK82">
        <v>151.5</v>
      </c>
      <c r="AL82">
        <v>158.4</v>
      </c>
      <c r="AM82">
        <v>165.2</v>
      </c>
      <c r="AN82">
        <v>171.9</v>
      </c>
      <c r="AO82">
        <v>178.5</v>
      </c>
      <c r="AP82">
        <v>184.9</v>
      </c>
      <c r="AQ82">
        <v>190.9</v>
      </c>
      <c r="AR82">
        <v>196.7</v>
      </c>
      <c r="AS82">
        <v>202.4</v>
      </c>
      <c r="AT82">
        <v>207.9</v>
      </c>
      <c r="AU82">
        <v>213.4</v>
      </c>
      <c r="AV82">
        <v>218.8</v>
      </c>
      <c r="AW82">
        <v>223.8</v>
      </c>
      <c r="AX82">
        <v>228.9</v>
      </c>
      <c r="AY82">
        <v>233.8</v>
      </c>
      <c r="AZ82">
        <v>238.6</v>
      </c>
      <c r="BA82">
        <v>243.4</v>
      </c>
      <c r="BB82">
        <v>247.8</v>
      </c>
      <c r="BC82">
        <v>252.4</v>
      </c>
      <c r="BD82">
        <v>256.7</v>
      </c>
      <c r="BE82">
        <v>261.4</v>
      </c>
      <c r="BF82">
        <v>265.1</v>
      </c>
      <c r="BG82">
        <v>268.9</v>
      </c>
      <c r="BH82">
        <v>273.5</v>
      </c>
      <c r="BI82">
        <v>276.5</v>
      </c>
      <c r="BJ82">
        <v>280.3</v>
      </c>
      <c r="BK82">
        <v>283.9</v>
      </c>
    </row>
    <row r="83" spans="1:63">
      <c r="A83" t="s">
        <v>18</v>
      </c>
      <c r="B83" t="s">
        <v>84</v>
      </c>
      <c r="C83">
        <v>26.5</v>
      </c>
      <c r="D83">
        <v>34.3</v>
      </c>
      <c r="E83">
        <v>29.6</v>
      </c>
      <c r="F83">
        <v>31.4</v>
      </c>
      <c r="G83">
        <v>33.9</v>
      </c>
      <c r="H83">
        <v>32.7</v>
      </c>
      <c r="I83">
        <v>29.7</v>
      </c>
      <c r="J83">
        <v>32.6</v>
      </c>
      <c r="K83">
        <v>30.2</v>
      </c>
      <c r="L83">
        <v>30.8</v>
      </c>
      <c r="M83">
        <v>37.3</v>
      </c>
      <c r="N83">
        <v>41.7</v>
      </c>
      <c r="O83">
        <v>43.5</v>
      </c>
      <c r="P83">
        <v>52.8</v>
      </c>
      <c r="Q83">
        <v>53.4</v>
      </c>
      <c r="R83">
        <v>60</v>
      </c>
      <c r="S83">
        <v>68.5</v>
      </c>
      <c r="T83">
        <v>78.2</v>
      </c>
      <c r="U83">
        <v>90.09999999999999</v>
      </c>
      <c r="V83">
        <v>89.8</v>
      </c>
      <c r="W83">
        <v>52.7</v>
      </c>
      <c r="X83">
        <v>29.7</v>
      </c>
      <c r="Y83">
        <v>63.3</v>
      </c>
      <c r="Z83">
        <v>23.4</v>
      </c>
      <c r="AA83">
        <v>25.8</v>
      </c>
      <c r="AB83">
        <v>27</v>
      </c>
      <c r="AC83">
        <v>26.8</v>
      </c>
      <c r="AD83">
        <v>26.5</v>
      </c>
      <c r="AE83">
        <v>27.5</v>
      </c>
      <c r="AF83">
        <v>29.7</v>
      </c>
      <c r="AG83">
        <v>32.2</v>
      </c>
      <c r="AH83">
        <v>35.5</v>
      </c>
      <c r="AI83">
        <v>38.6</v>
      </c>
      <c r="AJ83">
        <v>41.7</v>
      </c>
      <c r="AK83">
        <v>44.5</v>
      </c>
      <c r="AL83">
        <v>47.5</v>
      </c>
      <c r="AM83">
        <v>50.4</v>
      </c>
      <c r="AN83">
        <v>53.1</v>
      </c>
      <c r="AO83">
        <v>55.5</v>
      </c>
      <c r="AP83">
        <v>57.8</v>
      </c>
      <c r="AQ83">
        <v>59.8</v>
      </c>
      <c r="AR83">
        <v>61.9</v>
      </c>
      <c r="AS83">
        <v>63.7</v>
      </c>
      <c r="AT83">
        <v>65.3</v>
      </c>
      <c r="AU83">
        <v>66.90000000000001</v>
      </c>
      <c r="AV83">
        <v>68.59999999999999</v>
      </c>
      <c r="AW83">
        <v>70.3</v>
      </c>
      <c r="AX83">
        <v>72.09999999999999</v>
      </c>
      <c r="AY83">
        <v>73.90000000000001</v>
      </c>
      <c r="AZ83">
        <v>75.7</v>
      </c>
      <c r="BA83">
        <v>77.5</v>
      </c>
      <c r="BB83">
        <v>79.40000000000001</v>
      </c>
      <c r="BC83">
        <v>81.2</v>
      </c>
      <c r="BD83">
        <v>83.09999999999999</v>
      </c>
      <c r="BE83">
        <v>85</v>
      </c>
      <c r="BF83">
        <v>86.90000000000001</v>
      </c>
      <c r="BG83">
        <v>90.2</v>
      </c>
      <c r="BH83">
        <v>92</v>
      </c>
      <c r="BI83">
        <v>93.90000000000001</v>
      </c>
      <c r="BJ83">
        <v>95.8</v>
      </c>
      <c r="BK83">
        <v>97.7</v>
      </c>
    </row>
    <row r="84" spans="1:63">
      <c r="A84" t="s">
        <v>18</v>
      </c>
      <c r="B84" t="s">
        <v>91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3.7</v>
      </c>
      <c r="S84">
        <v>0.3</v>
      </c>
      <c r="T84">
        <v>0.4</v>
      </c>
      <c r="U84">
        <v>0.4</v>
      </c>
      <c r="V84">
        <v>0.4</v>
      </c>
      <c r="W84">
        <v>0.3</v>
      </c>
      <c r="X84">
        <v>0.2</v>
      </c>
      <c r="Y84">
        <v>0.1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18</v>
      </c>
      <c r="B85" t="s">
        <v>6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3.5</v>
      </c>
      <c r="J85">
        <v>9.5</v>
      </c>
      <c r="K85">
        <v>11.6</v>
      </c>
      <c r="L85">
        <v>14.8</v>
      </c>
      <c r="M85">
        <v>20.2</v>
      </c>
      <c r="N85">
        <v>17.9</v>
      </c>
      <c r="O85">
        <v>9.6</v>
      </c>
      <c r="P85">
        <v>13.2</v>
      </c>
      <c r="Q85">
        <v>8.4</v>
      </c>
      <c r="R85">
        <v>8.6</v>
      </c>
      <c r="S85">
        <v>9.800000000000001</v>
      </c>
      <c r="T85">
        <v>8.5</v>
      </c>
      <c r="U85">
        <v>11.2</v>
      </c>
      <c r="V85">
        <v>11.9</v>
      </c>
      <c r="W85">
        <v>11</v>
      </c>
      <c r="X85">
        <v>5.1</v>
      </c>
      <c r="Y85">
        <v>11.8</v>
      </c>
      <c r="Z85">
        <v>4.6</v>
      </c>
      <c r="AA85">
        <v>12.7</v>
      </c>
      <c r="AB85">
        <v>17.5</v>
      </c>
      <c r="AC85">
        <v>24.2</v>
      </c>
      <c r="AD85">
        <v>37.8</v>
      </c>
      <c r="AE85">
        <v>51.4</v>
      </c>
      <c r="AF85">
        <v>64.90000000000001</v>
      </c>
      <c r="AG85">
        <v>67.8</v>
      </c>
      <c r="AH85">
        <v>74.59999999999999</v>
      </c>
      <c r="AI85">
        <v>80.7</v>
      </c>
      <c r="AJ85">
        <v>88.09999999999999</v>
      </c>
      <c r="AK85">
        <v>96.2</v>
      </c>
      <c r="AL85">
        <v>97.59999999999999</v>
      </c>
      <c r="AM85">
        <v>103.3</v>
      </c>
      <c r="AN85">
        <v>109.2</v>
      </c>
      <c r="AO85">
        <v>115.5</v>
      </c>
      <c r="AP85">
        <v>122.1</v>
      </c>
      <c r="AQ85">
        <v>129.2</v>
      </c>
      <c r="AR85">
        <v>131.1</v>
      </c>
      <c r="AS85">
        <v>133.1</v>
      </c>
      <c r="AT85">
        <v>135.2</v>
      </c>
      <c r="AU85">
        <v>137.2</v>
      </c>
      <c r="AV85">
        <v>139.3</v>
      </c>
      <c r="AW85">
        <v>141.4</v>
      </c>
      <c r="AX85">
        <v>143.5</v>
      </c>
      <c r="AY85">
        <v>145.7</v>
      </c>
      <c r="AZ85">
        <v>147.9</v>
      </c>
      <c r="BA85">
        <v>150.2</v>
      </c>
      <c r="BB85">
        <v>152.5</v>
      </c>
      <c r="BC85">
        <v>154.8</v>
      </c>
      <c r="BD85">
        <v>157.1</v>
      </c>
      <c r="BE85">
        <v>159.5</v>
      </c>
      <c r="BF85">
        <v>161.9</v>
      </c>
      <c r="BG85">
        <v>164.4</v>
      </c>
      <c r="BH85">
        <v>166.9</v>
      </c>
      <c r="BI85">
        <v>169.4</v>
      </c>
      <c r="BJ85">
        <v>172</v>
      </c>
      <c r="BK85">
        <v>174.6</v>
      </c>
    </row>
    <row r="86" spans="1:63">
      <c r="A86" t="s">
        <v>18</v>
      </c>
      <c r="B86" t="s">
        <v>31</v>
      </c>
      <c r="C86">
        <v>2.2</v>
      </c>
      <c r="D86">
        <v>4.1</v>
      </c>
      <c r="E86">
        <v>4.5</v>
      </c>
      <c r="F86">
        <v>13.4</v>
      </c>
      <c r="G86">
        <v>17.8</v>
      </c>
      <c r="H86">
        <v>24</v>
      </c>
      <c r="I86">
        <v>25.6</v>
      </c>
      <c r="J86">
        <v>28.1</v>
      </c>
      <c r="K86">
        <v>26.4</v>
      </c>
      <c r="L86">
        <v>35.3</v>
      </c>
      <c r="M86">
        <v>32.1</v>
      </c>
      <c r="N86">
        <v>34</v>
      </c>
      <c r="O86">
        <v>30.1</v>
      </c>
      <c r="P86">
        <v>31.8</v>
      </c>
      <c r="Q86">
        <v>33.2</v>
      </c>
      <c r="R86">
        <v>49.4</v>
      </c>
      <c r="S86">
        <v>56.2</v>
      </c>
      <c r="T86">
        <v>62.2</v>
      </c>
      <c r="U86">
        <v>65.90000000000001</v>
      </c>
      <c r="V86">
        <v>84.09999999999999</v>
      </c>
      <c r="W86">
        <v>82.59999999999999</v>
      </c>
      <c r="X86">
        <v>89.90000000000001</v>
      </c>
      <c r="Y86">
        <v>89.7</v>
      </c>
      <c r="Z86">
        <v>84</v>
      </c>
      <c r="AA86">
        <v>86.90000000000001</v>
      </c>
      <c r="AB86">
        <v>88</v>
      </c>
      <c r="AC86">
        <v>87.2</v>
      </c>
      <c r="AD86">
        <v>86.3</v>
      </c>
      <c r="AE86">
        <v>87.09999999999999</v>
      </c>
      <c r="AF86">
        <v>89.59999999999999</v>
      </c>
      <c r="AG86">
        <v>92.5</v>
      </c>
      <c r="AH86">
        <v>96.3</v>
      </c>
      <c r="AI86">
        <v>100</v>
      </c>
      <c r="AJ86">
        <v>103.7</v>
      </c>
      <c r="AK86">
        <v>107.3</v>
      </c>
      <c r="AL86">
        <v>110.8</v>
      </c>
      <c r="AM86">
        <v>114.1</v>
      </c>
      <c r="AN86">
        <v>117.2</v>
      </c>
      <c r="AO86">
        <v>120.3</v>
      </c>
      <c r="AP86">
        <v>123.2</v>
      </c>
      <c r="AQ86">
        <v>126</v>
      </c>
      <c r="AR86">
        <v>128.7</v>
      </c>
      <c r="AS86">
        <v>131.3</v>
      </c>
      <c r="AT86">
        <v>133.7</v>
      </c>
      <c r="AU86">
        <v>136.1</v>
      </c>
      <c r="AV86">
        <v>138.3</v>
      </c>
      <c r="AW86">
        <v>140.4</v>
      </c>
      <c r="AX86">
        <v>142.4</v>
      </c>
      <c r="AY86">
        <v>144.2</v>
      </c>
      <c r="AZ86">
        <v>146</v>
      </c>
      <c r="BA86">
        <v>147.7</v>
      </c>
      <c r="BB86">
        <v>149.2</v>
      </c>
      <c r="BC86">
        <v>150.7</v>
      </c>
      <c r="BD86">
        <v>152</v>
      </c>
      <c r="BE86">
        <v>153.2</v>
      </c>
      <c r="BF86">
        <v>154.3</v>
      </c>
      <c r="BG86">
        <v>155.3</v>
      </c>
      <c r="BH86">
        <v>156.3</v>
      </c>
      <c r="BI86">
        <v>157</v>
      </c>
      <c r="BJ86">
        <v>157.8</v>
      </c>
      <c r="BK86">
        <v>158.5</v>
      </c>
    </row>
    <row r="87" spans="1:63">
      <c r="A87" t="s">
        <v>18</v>
      </c>
      <c r="B87" t="s">
        <v>10</v>
      </c>
      <c r="C87">
        <v>372</v>
      </c>
      <c r="D87">
        <v>386.8</v>
      </c>
      <c r="E87">
        <v>424.8</v>
      </c>
      <c r="F87">
        <v>437.8</v>
      </c>
      <c r="G87">
        <v>489.2</v>
      </c>
      <c r="H87">
        <v>516.3</v>
      </c>
      <c r="I87">
        <v>515.7</v>
      </c>
      <c r="J87">
        <v>646.5</v>
      </c>
      <c r="K87">
        <v>645.6</v>
      </c>
      <c r="L87">
        <v>653.8</v>
      </c>
      <c r="M87">
        <v>563.1</v>
      </c>
      <c r="N87">
        <v>563.1</v>
      </c>
      <c r="O87">
        <v>499.6</v>
      </c>
      <c r="P87">
        <v>450.7</v>
      </c>
      <c r="Q87">
        <v>524.5</v>
      </c>
      <c r="R87">
        <v>718.4</v>
      </c>
      <c r="S87">
        <v>930.5</v>
      </c>
      <c r="T87">
        <v>1031.7</v>
      </c>
      <c r="U87">
        <v>1346</v>
      </c>
      <c r="V87">
        <v>1909.5</v>
      </c>
      <c r="W87">
        <v>2244.3</v>
      </c>
      <c r="X87">
        <v>1714.8</v>
      </c>
      <c r="Y87">
        <v>1707.5</v>
      </c>
      <c r="Z87">
        <v>2090.1</v>
      </c>
      <c r="AA87">
        <v>2329.3</v>
      </c>
      <c r="AB87">
        <v>2465.4</v>
      </c>
      <c r="AC87">
        <v>2659.6</v>
      </c>
      <c r="AD87">
        <v>2786.1</v>
      </c>
      <c r="AE87">
        <v>2940.1</v>
      </c>
      <c r="AF87">
        <v>3095.4</v>
      </c>
      <c r="AG87">
        <v>3155.5</v>
      </c>
      <c r="AH87">
        <v>3322.3</v>
      </c>
      <c r="AI87">
        <v>3467.4</v>
      </c>
      <c r="AJ87">
        <v>3590</v>
      </c>
      <c r="AK87">
        <v>3684.8</v>
      </c>
      <c r="AL87">
        <v>3759.9</v>
      </c>
      <c r="AM87">
        <v>3870.1</v>
      </c>
      <c r="AN87">
        <v>3894.2</v>
      </c>
      <c r="AO87">
        <v>3986.3</v>
      </c>
      <c r="AP87">
        <v>3999.5</v>
      </c>
      <c r="AQ87">
        <v>4154.4</v>
      </c>
      <c r="AR87">
        <v>4308.3</v>
      </c>
      <c r="AS87">
        <v>4463.1</v>
      </c>
      <c r="AT87">
        <v>4578.8</v>
      </c>
      <c r="AU87">
        <v>4677</v>
      </c>
      <c r="AV87">
        <v>4587</v>
      </c>
      <c r="AW87">
        <v>4617.8</v>
      </c>
      <c r="AX87">
        <v>4717.3</v>
      </c>
      <c r="AY87">
        <v>4767.5</v>
      </c>
      <c r="AZ87">
        <v>4779.2</v>
      </c>
      <c r="BA87">
        <v>4766.7</v>
      </c>
      <c r="BB87">
        <v>4854.8</v>
      </c>
      <c r="BC87">
        <v>4970.6</v>
      </c>
      <c r="BD87">
        <v>4981</v>
      </c>
      <c r="BE87">
        <v>4961</v>
      </c>
      <c r="BF87">
        <v>5016.5</v>
      </c>
      <c r="BG87">
        <v>5074.4</v>
      </c>
      <c r="BH87">
        <v>5122.5</v>
      </c>
      <c r="BI87">
        <v>5133.2</v>
      </c>
      <c r="BJ87">
        <v>5196.2</v>
      </c>
      <c r="BK87">
        <v>5244.4</v>
      </c>
    </row>
    <row r="108" spans="1:63" s="1" customFormat="1">
      <c r="A108" s="3" t="s">
        <v>4</v>
      </c>
      <c r="B108" s="3" t="s">
        <v>5</v>
      </c>
      <c r="C108" s="3">
        <v>2000</v>
      </c>
      <c r="D108" s="3">
        <v>2001</v>
      </c>
      <c r="E108" s="3">
        <v>2002</v>
      </c>
      <c r="F108" s="3">
        <v>2003</v>
      </c>
      <c r="G108" s="3">
        <v>2004</v>
      </c>
      <c r="H108" s="3">
        <v>2005</v>
      </c>
      <c r="I108" s="3">
        <v>2006</v>
      </c>
      <c r="J108" s="3">
        <v>2007</v>
      </c>
      <c r="K108" s="3">
        <v>2008</v>
      </c>
      <c r="L108" s="3">
        <v>2009</v>
      </c>
      <c r="M108" s="3">
        <v>2010</v>
      </c>
      <c r="N108" s="3">
        <v>2011</v>
      </c>
      <c r="O108" s="3">
        <v>2012</v>
      </c>
      <c r="P108" s="3">
        <v>2013</v>
      </c>
      <c r="Q108" s="3">
        <v>2014</v>
      </c>
      <c r="R108" s="3">
        <v>2015</v>
      </c>
      <c r="S108" s="3">
        <v>2016</v>
      </c>
      <c r="T108" s="3">
        <v>2017</v>
      </c>
      <c r="U108" s="3">
        <v>2018</v>
      </c>
      <c r="V108" s="3">
        <v>2019</v>
      </c>
      <c r="W108" s="3">
        <v>2020</v>
      </c>
      <c r="X108" s="3">
        <v>2021</v>
      </c>
      <c r="Y108" s="3">
        <v>2022</v>
      </c>
      <c r="Z108" s="3">
        <v>2023</v>
      </c>
      <c r="AA108" s="3">
        <v>2024</v>
      </c>
      <c r="AB108" s="3">
        <v>2025</v>
      </c>
      <c r="AC108" s="3">
        <v>2026</v>
      </c>
      <c r="AD108" s="3">
        <v>2027</v>
      </c>
      <c r="AE108" s="3">
        <v>2028</v>
      </c>
      <c r="AF108" s="3">
        <v>2029</v>
      </c>
      <c r="AG108" s="3">
        <v>2030</v>
      </c>
      <c r="AH108" s="3">
        <v>2031</v>
      </c>
      <c r="AI108" s="3">
        <v>2032</v>
      </c>
      <c r="AJ108" s="3">
        <v>2033</v>
      </c>
      <c r="AK108" s="3">
        <v>2034</v>
      </c>
      <c r="AL108" s="3">
        <v>2035</v>
      </c>
      <c r="AM108" s="3">
        <v>2036</v>
      </c>
      <c r="AN108" s="3">
        <v>2037</v>
      </c>
      <c r="AO108" s="3">
        <v>2038</v>
      </c>
      <c r="AP108" s="3">
        <v>2039</v>
      </c>
      <c r="AQ108" s="3">
        <v>2040</v>
      </c>
      <c r="AR108" s="3">
        <v>2041</v>
      </c>
      <c r="AS108" s="3">
        <v>2042</v>
      </c>
      <c r="AT108" s="3">
        <v>2043</v>
      </c>
      <c r="AU108" s="3">
        <v>2044</v>
      </c>
      <c r="AV108" s="3">
        <v>2045</v>
      </c>
      <c r="AW108" s="3">
        <v>2046</v>
      </c>
      <c r="AX108" s="3">
        <v>2047</v>
      </c>
      <c r="AY108" s="3">
        <v>2048</v>
      </c>
      <c r="AZ108" s="3">
        <v>2049</v>
      </c>
      <c r="BA108" s="3">
        <v>2050</v>
      </c>
      <c r="BB108" s="3">
        <v>2051</v>
      </c>
      <c r="BC108" s="3">
        <v>2052</v>
      </c>
      <c r="BD108" s="3">
        <v>2053</v>
      </c>
      <c r="BE108" s="3">
        <v>2054</v>
      </c>
      <c r="BF108" s="3">
        <v>2055</v>
      </c>
      <c r="BG108" s="3">
        <v>2056</v>
      </c>
      <c r="BH108" s="3">
        <v>2057</v>
      </c>
      <c r="BI108" s="3">
        <v>2058</v>
      </c>
      <c r="BJ108" s="3">
        <v>2059</v>
      </c>
      <c r="BK108" s="3">
        <v>2060</v>
      </c>
    </row>
    <row r="109" spans="1:63">
      <c r="A109" t="s">
        <v>94</v>
      </c>
      <c r="B109" t="s">
        <v>9</v>
      </c>
      <c r="C109">
        <v>76.2</v>
      </c>
      <c r="D109">
        <v>100.6</v>
      </c>
      <c r="E109">
        <v>141.8</v>
      </c>
      <c r="F109">
        <v>169.9</v>
      </c>
      <c r="G109">
        <v>272.8</v>
      </c>
      <c r="H109">
        <v>421.7</v>
      </c>
      <c r="I109">
        <v>499.8</v>
      </c>
      <c r="J109">
        <v>747.5</v>
      </c>
      <c r="K109">
        <v>453.8</v>
      </c>
      <c r="L109">
        <v>586</v>
      </c>
      <c r="M109">
        <v>464.9</v>
      </c>
      <c r="N109">
        <v>402.4</v>
      </c>
      <c r="O109">
        <v>356.8</v>
      </c>
      <c r="P109">
        <v>300.2</v>
      </c>
      <c r="Q109">
        <v>170.3</v>
      </c>
      <c r="R109">
        <v>41</v>
      </c>
      <c r="S109">
        <v>29.1</v>
      </c>
      <c r="T109">
        <v>52.2</v>
      </c>
      <c r="U109">
        <v>56</v>
      </c>
      <c r="V109">
        <v>26.8</v>
      </c>
      <c r="W109">
        <v>21.3</v>
      </c>
      <c r="X109">
        <v>42.5</v>
      </c>
      <c r="Y109">
        <v>28.1</v>
      </c>
      <c r="Z109">
        <v>42.5</v>
      </c>
      <c r="AA109">
        <v>42.5</v>
      </c>
      <c r="AB109">
        <v>42.5</v>
      </c>
      <c r="AC109">
        <v>42.5</v>
      </c>
      <c r="AD109">
        <v>42.5</v>
      </c>
      <c r="AE109">
        <v>42.5</v>
      </c>
      <c r="AF109">
        <v>42.5</v>
      </c>
      <c r="AG109">
        <v>42.5</v>
      </c>
      <c r="AH109">
        <v>42.5</v>
      </c>
      <c r="AI109">
        <v>42.5</v>
      </c>
      <c r="AJ109">
        <v>42.5</v>
      </c>
      <c r="AK109">
        <v>42.5</v>
      </c>
      <c r="AL109">
        <v>42.5</v>
      </c>
      <c r="AM109">
        <v>42.5</v>
      </c>
      <c r="AN109">
        <v>42.5</v>
      </c>
      <c r="AO109">
        <v>42.5</v>
      </c>
      <c r="AP109">
        <v>42.5</v>
      </c>
      <c r="AQ109">
        <v>42.5</v>
      </c>
      <c r="AR109">
        <v>42.5</v>
      </c>
      <c r="AS109">
        <v>42.5</v>
      </c>
      <c r="AT109">
        <v>42.5</v>
      </c>
      <c r="AU109">
        <v>42.5</v>
      </c>
      <c r="AV109">
        <v>42.5</v>
      </c>
      <c r="AW109">
        <v>42.5</v>
      </c>
      <c r="AX109">
        <v>42.5</v>
      </c>
      <c r="AY109">
        <v>42.5</v>
      </c>
      <c r="AZ109">
        <v>42.5</v>
      </c>
      <c r="BA109">
        <v>42.5</v>
      </c>
      <c r="BB109">
        <v>42.5</v>
      </c>
      <c r="BC109">
        <v>42.5</v>
      </c>
      <c r="BD109">
        <v>42.5</v>
      </c>
      <c r="BE109">
        <v>42.5</v>
      </c>
      <c r="BF109">
        <v>42.5</v>
      </c>
      <c r="BG109">
        <v>42.5</v>
      </c>
      <c r="BH109">
        <v>42.5</v>
      </c>
      <c r="BI109">
        <v>42.5</v>
      </c>
      <c r="BJ109">
        <v>42.5</v>
      </c>
      <c r="BK109">
        <v>42.5</v>
      </c>
    </row>
    <row r="110" spans="1:63">
      <c r="A110" t="s">
        <v>94</v>
      </c>
      <c r="B110" t="s">
        <v>93</v>
      </c>
      <c r="C110">
        <v>657.4</v>
      </c>
      <c r="D110">
        <v>713.1</v>
      </c>
      <c r="E110">
        <v>707.5</v>
      </c>
      <c r="F110">
        <v>730.7</v>
      </c>
      <c r="G110">
        <v>831.2</v>
      </c>
      <c r="H110">
        <v>765.8</v>
      </c>
      <c r="I110">
        <v>733.1</v>
      </c>
      <c r="J110">
        <v>641.9</v>
      </c>
      <c r="K110">
        <v>586.1</v>
      </c>
      <c r="L110">
        <v>570</v>
      </c>
      <c r="M110">
        <v>340.7</v>
      </c>
      <c r="N110">
        <v>351.9</v>
      </c>
      <c r="O110">
        <v>395.1</v>
      </c>
      <c r="P110">
        <v>359</v>
      </c>
      <c r="Q110">
        <v>397.4</v>
      </c>
      <c r="R110">
        <v>392.1</v>
      </c>
      <c r="S110">
        <v>345.9</v>
      </c>
      <c r="T110">
        <v>315.6</v>
      </c>
      <c r="U110">
        <v>196.9</v>
      </c>
      <c r="V110">
        <v>159</v>
      </c>
      <c r="W110">
        <v>196</v>
      </c>
      <c r="X110">
        <v>129.8</v>
      </c>
      <c r="Y110">
        <v>111</v>
      </c>
      <c r="Z110">
        <v>120.8</v>
      </c>
      <c r="AA110">
        <v>170.9</v>
      </c>
      <c r="AB110">
        <v>170.2</v>
      </c>
      <c r="AC110">
        <v>118.2</v>
      </c>
      <c r="AD110">
        <v>55.5</v>
      </c>
      <c r="AE110">
        <v>22.7</v>
      </c>
      <c r="AF110">
        <v>20</v>
      </c>
      <c r="AG110">
        <v>23.1</v>
      </c>
      <c r="AH110">
        <v>44.1</v>
      </c>
      <c r="AI110">
        <v>61</v>
      </c>
      <c r="AJ110">
        <v>74.59999999999999</v>
      </c>
      <c r="AK110">
        <v>85.3</v>
      </c>
      <c r="AL110">
        <v>93.7</v>
      </c>
      <c r="AM110">
        <v>100.1</v>
      </c>
      <c r="AN110">
        <v>104.9</v>
      </c>
      <c r="AO110">
        <v>103.1</v>
      </c>
      <c r="AP110">
        <v>105.3</v>
      </c>
      <c r="AQ110">
        <v>106.7</v>
      </c>
      <c r="AR110">
        <v>107.2</v>
      </c>
      <c r="AS110">
        <v>107.1</v>
      </c>
      <c r="AT110">
        <v>106.4</v>
      </c>
      <c r="AU110">
        <v>105.2</v>
      </c>
      <c r="AV110">
        <v>103.7</v>
      </c>
      <c r="AW110">
        <v>101.8</v>
      </c>
      <c r="AX110">
        <v>99.7</v>
      </c>
      <c r="AY110">
        <v>97.3</v>
      </c>
      <c r="AZ110">
        <v>94.7</v>
      </c>
      <c r="BA110">
        <v>91.90000000000001</v>
      </c>
      <c r="BB110">
        <v>89</v>
      </c>
      <c r="BC110">
        <v>85.90000000000001</v>
      </c>
      <c r="BD110">
        <v>82.8</v>
      </c>
      <c r="BE110">
        <v>79.5</v>
      </c>
      <c r="BF110">
        <v>76.09999999999999</v>
      </c>
      <c r="BG110">
        <v>72.7</v>
      </c>
      <c r="BH110">
        <v>69.2</v>
      </c>
      <c r="BI110">
        <v>65.59999999999999</v>
      </c>
      <c r="BJ110">
        <v>75.09999999999999</v>
      </c>
      <c r="BK110">
        <v>71.3</v>
      </c>
    </row>
    <row r="111" spans="1:63">
      <c r="A111" t="s">
        <v>94</v>
      </c>
      <c r="B111" t="s">
        <v>74</v>
      </c>
      <c r="C111">
        <v>3.6</v>
      </c>
      <c r="D111">
        <v>4.6</v>
      </c>
      <c r="E111">
        <v>3.5</v>
      </c>
      <c r="F111">
        <v>2.1</v>
      </c>
      <c r="G111">
        <v>14.2</v>
      </c>
      <c r="H111">
        <v>0</v>
      </c>
      <c r="I111">
        <v>0</v>
      </c>
      <c r="J111">
        <v>7.3</v>
      </c>
      <c r="K111">
        <v>7.9</v>
      </c>
      <c r="L111">
        <v>11.7</v>
      </c>
      <c r="M111">
        <v>11.6</v>
      </c>
      <c r="N111">
        <v>14.7</v>
      </c>
      <c r="O111">
        <v>14.7</v>
      </c>
      <c r="P111">
        <v>8.4</v>
      </c>
      <c r="Q111">
        <v>7.9</v>
      </c>
      <c r="R111">
        <v>10.7</v>
      </c>
      <c r="S111">
        <v>9.4</v>
      </c>
      <c r="T111">
        <v>11.1</v>
      </c>
      <c r="U111">
        <v>9.1</v>
      </c>
      <c r="V111">
        <v>8.9</v>
      </c>
      <c r="W111">
        <v>13</v>
      </c>
      <c r="X111">
        <v>19</v>
      </c>
      <c r="Y111">
        <v>8.699999999999999</v>
      </c>
      <c r="Z111">
        <v>0</v>
      </c>
      <c r="AA111">
        <v>0</v>
      </c>
      <c r="AB111">
        <v>9.6</v>
      </c>
      <c r="AC111">
        <v>42.9</v>
      </c>
      <c r="AD111">
        <v>77.09999999999999</v>
      </c>
      <c r="AE111">
        <v>97.59999999999999</v>
      </c>
      <c r="AF111">
        <v>105</v>
      </c>
      <c r="AG111">
        <v>109</v>
      </c>
      <c r="AH111">
        <v>104.2</v>
      </c>
      <c r="AI111">
        <v>100.2</v>
      </c>
      <c r="AJ111">
        <v>96.8</v>
      </c>
      <c r="AK111">
        <v>94.3</v>
      </c>
      <c r="AL111">
        <v>92.90000000000001</v>
      </c>
      <c r="AM111">
        <v>92.5</v>
      </c>
      <c r="AN111">
        <v>92.90000000000001</v>
      </c>
      <c r="AO111">
        <v>94.3</v>
      </c>
      <c r="AP111">
        <v>96.5</v>
      </c>
      <c r="AQ111">
        <v>99.7</v>
      </c>
      <c r="AR111">
        <v>103.1</v>
      </c>
      <c r="AS111">
        <v>107.3</v>
      </c>
      <c r="AT111">
        <v>112.6</v>
      </c>
      <c r="AU111">
        <v>118.3</v>
      </c>
      <c r="AV111">
        <v>124.5</v>
      </c>
      <c r="AW111">
        <v>131.1</v>
      </c>
      <c r="AX111">
        <v>138.2</v>
      </c>
      <c r="AY111">
        <v>145.6</v>
      </c>
      <c r="AZ111">
        <v>153.4</v>
      </c>
      <c r="BA111">
        <v>161.1</v>
      </c>
      <c r="BB111">
        <v>169</v>
      </c>
      <c r="BC111">
        <v>176.9</v>
      </c>
      <c r="BD111">
        <v>184.8</v>
      </c>
      <c r="BE111">
        <v>192.7</v>
      </c>
      <c r="BF111">
        <v>200.6</v>
      </c>
      <c r="BG111">
        <v>208.6</v>
      </c>
      <c r="BH111">
        <v>216.5</v>
      </c>
      <c r="BI111">
        <v>224.5</v>
      </c>
      <c r="BJ111">
        <v>232.4</v>
      </c>
      <c r="BK111">
        <v>240.4</v>
      </c>
    </row>
    <row r="112" spans="1:63">
      <c r="A112" t="s">
        <v>94</v>
      </c>
      <c r="B112" t="s">
        <v>77</v>
      </c>
      <c r="C112">
        <v>26.3</v>
      </c>
      <c r="D112">
        <v>20.8</v>
      </c>
      <c r="E112">
        <v>17</v>
      </c>
      <c r="F112">
        <v>10.5</v>
      </c>
      <c r="G112">
        <v>41.4</v>
      </c>
      <c r="H112">
        <v>11.9</v>
      </c>
      <c r="I112">
        <v>0</v>
      </c>
      <c r="J112">
        <v>14.5</v>
      </c>
      <c r="K112">
        <v>15.8</v>
      </c>
      <c r="L112">
        <v>32.3</v>
      </c>
      <c r="M112">
        <v>44.8</v>
      </c>
      <c r="N112">
        <v>46.3</v>
      </c>
      <c r="O112">
        <v>35.7</v>
      </c>
      <c r="P112">
        <v>19.1</v>
      </c>
      <c r="Q112">
        <v>16.5</v>
      </c>
      <c r="R112">
        <v>19.9</v>
      </c>
      <c r="S112">
        <v>21.9</v>
      </c>
      <c r="T112">
        <v>22.5</v>
      </c>
      <c r="U112">
        <v>24.5</v>
      </c>
      <c r="V112">
        <v>23.5</v>
      </c>
      <c r="W112">
        <v>26.7</v>
      </c>
      <c r="X112">
        <v>27.8</v>
      </c>
      <c r="Y112">
        <v>22.9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94</v>
      </c>
      <c r="B113" t="s">
        <v>38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53.8</v>
      </c>
      <c r="I113">
        <v>64</v>
      </c>
      <c r="J113">
        <v>20.3</v>
      </c>
      <c r="K113">
        <v>9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</row>
    <row r="114" spans="1:63">
      <c r="A114" t="s">
        <v>94</v>
      </c>
      <c r="B114" t="s">
        <v>83</v>
      </c>
      <c r="C114">
        <v>15.5</v>
      </c>
      <c r="D114">
        <v>5.8</v>
      </c>
      <c r="E114">
        <v>6.2</v>
      </c>
      <c r="F114">
        <v>5.5</v>
      </c>
      <c r="G114">
        <v>1.7</v>
      </c>
      <c r="H114">
        <v>0</v>
      </c>
      <c r="I114">
        <v>0</v>
      </c>
      <c r="J114">
        <v>14.7</v>
      </c>
      <c r="K114">
        <v>15.9</v>
      </c>
      <c r="L114">
        <v>16.6</v>
      </c>
      <c r="M114">
        <v>13.5</v>
      </c>
      <c r="N114">
        <v>13.4</v>
      </c>
      <c r="O114">
        <v>11.7</v>
      </c>
      <c r="P114">
        <v>10.9</v>
      </c>
      <c r="Q114">
        <v>6</v>
      </c>
      <c r="R114">
        <v>7.5</v>
      </c>
      <c r="S114">
        <v>11.6</v>
      </c>
      <c r="T114">
        <v>12.4</v>
      </c>
      <c r="U114">
        <v>18</v>
      </c>
      <c r="V114">
        <v>21.3</v>
      </c>
      <c r="W114">
        <v>17.1</v>
      </c>
      <c r="X114">
        <v>22.8</v>
      </c>
      <c r="Y114">
        <v>17.3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94</v>
      </c>
      <c r="B115" t="s">
        <v>84</v>
      </c>
      <c r="C115">
        <v>1.7</v>
      </c>
      <c r="D115">
        <v>2.1</v>
      </c>
      <c r="E115">
        <v>0.6</v>
      </c>
      <c r="F115">
        <v>5.4</v>
      </c>
      <c r="G115">
        <v>7</v>
      </c>
      <c r="H115">
        <v>5.5</v>
      </c>
      <c r="I115">
        <v>0</v>
      </c>
      <c r="J115">
        <v>4.1</v>
      </c>
      <c r="K115">
        <v>4.5</v>
      </c>
      <c r="L115">
        <v>15.3</v>
      </c>
      <c r="M115">
        <v>7.2</v>
      </c>
      <c r="N115">
        <v>15.9</v>
      </c>
      <c r="O115">
        <v>9.6</v>
      </c>
      <c r="P115">
        <v>13.5</v>
      </c>
      <c r="Q115">
        <v>18.4</v>
      </c>
      <c r="R115">
        <v>16</v>
      </c>
      <c r="S115">
        <v>20.7</v>
      </c>
      <c r="T115">
        <v>53</v>
      </c>
      <c r="U115">
        <v>64.09999999999999</v>
      </c>
      <c r="V115">
        <v>70.8</v>
      </c>
      <c r="W115">
        <v>26.1</v>
      </c>
      <c r="X115">
        <v>20.4</v>
      </c>
      <c r="Y115">
        <v>34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94</v>
      </c>
      <c r="B116" t="s">
        <v>91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0.2</v>
      </c>
      <c r="S116">
        <v>2.1</v>
      </c>
      <c r="T116">
        <v>2.4</v>
      </c>
      <c r="U116">
        <v>4</v>
      </c>
      <c r="V116">
        <v>3.7</v>
      </c>
      <c r="W116">
        <v>4.2</v>
      </c>
      <c r="X116">
        <v>4.9</v>
      </c>
      <c r="Y116">
        <v>5</v>
      </c>
      <c r="Z116">
        <v>0</v>
      </c>
      <c r="AA116">
        <v>0</v>
      </c>
      <c r="AB116">
        <v>0.1</v>
      </c>
      <c r="AC116">
        <v>0.1</v>
      </c>
      <c r="AD116">
        <v>0.1</v>
      </c>
      <c r="AE116">
        <v>0.1</v>
      </c>
      <c r="AF116">
        <v>0.2</v>
      </c>
      <c r="AG116">
        <v>0.2</v>
      </c>
      <c r="AH116">
        <v>0.2</v>
      </c>
      <c r="AI116">
        <v>0.2</v>
      </c>
      <c r="AJ116">
        <v>0.3</v>
      </c>
      <c r="AK116">
        <v>0.3</v>
      </c>
      <c r="AL116">
        <v>0.3</v>
      </c>
      <c r="AM116">
        <v>0.3</v>
      </c>
      <c r="AN116">
        <v>0.3</v>
      </c>
      <c r="AO116">
        <v>0.3</v>
      </c>
      <c r="AP116">
        <v>0.3</v>
      </c>
      <c r="AQ116">
        <v>0.4</v>
      </c>
      <c r="AR116">
        <v>0.4</v>
      </c>
      <c r="AS116">
        <v>0.4</v>
      </c>
      <c r="AT116">
        <v>0.3</v>
      </c>
      <c r="AU116">
        <v>0.3</v>
      </c>
      <c r="AV116">
        <v>0.3</v>
      </c>
      <c r="AW116">
        <v>0.3</v>
      </c>
      <c r="AX116">
        <v>0.3</v>
      </c>
      <c r="AY116">
        <v>0.3</v>
      </c>
      <c r="AZ116">
        <v>0.3</v>
      </c>
      <c r="BA116">
        <v>0.3</v>
      </c>
      <c r="BB116">
        <v>0.3</v>
      </c>
      <c r="BC116">
        <v>0.3</v>
      </c>
      <c r="BD116">
        <v>0.3</v>
      </c>
      <c r="BE116">
        <v>0.3</v>
      </c>
      <c r="BF116">
        <v>0.3</v>
      </c>
      <c r="BG116">
        <v>0.3</v>
      </c>
      <c r="BH116">
        <v>0.3</v>
      </c>
      <c r="BI116">
        <v>0.2</v>
      </c>
      <c r="BJ116">
        <v>0.2</v>
      </c>
      <c r="BK116">
        <v>0.2</v>
      </c>
    </row>
    <row r="117" spans="1:63">
      <c r="A117" t="s">
        <v>94</v>
      </c>
      <c r="B117" t="s">
        <v>6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1.3</v>
      </c>
      <c r="M117">
        <v>3.5</v>
      </c>
      <c r="N117">
        <v>3.9</v>
      </c>
      <c r="O117">
        <v>4.4</v>
      </c>
      <c r="P117">
        <v>4.8</v>
      </c>
      <c r="Q117">
        <v>3.2</v>
      </c>
      <c r="R117">
        <v>5.1</v>
      </c>
      <c r="S117">
        <v>5.1</v>
      </c>
      <c r="T117">
        <v>5.9</v>
      </c>
      <c r="U117">
        <v>5.4</v>
      </c>
      <c r="V117">
        <v>7.4</v>
      </c>
      <c r="W117">
        <v>5.6</v>
      </c>
      <c r="X117">
        <v>2.1</v>
      </c>
      <c r="Y117">
        <v>3.4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94</v>
      </c>
      <c r="B118" t="s">
        <v>31</v>
      </c>
      <c r="C118">
        <v>0</v>
      </c>
      <c r="D118">
        <v>0</v>
      </c>
      <c r="E118">
        <v>0</v>
      </c>
      <c r="F118">
        <v>0</v>
      </c>
      <c r="G118">
        <v>0.5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0.4</v>
      </c>
      <c r="N118">
        <v>0.7</v>
      </c>
      <c r="O118">
        <v>0.4</v>
      </c>
      <c r="P118">
        <v>2.7</v>
      </c>
      <c r="Q118">
        <v>0</v>
      </c>
      <c r="R118">
        <v>0</v>
      </c>
      <c r="S118">
        <v>12.4</v>
      </c>
      <c r="T118">
        <v>7.5</v>
      </c>
      <c r="U118">
        <v>14.2</v>
      </c>
      <c r="V118">
        <v>19.5</v>
      </c>
      <c r="W118">
        <v>10.9</v>
      </c>
      <c r="X118">
        <v>13.2</v>
      </c>
      <c r="Y118">
        <v>10.5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</row>
    <row r="119" spans="1:63">
      <c r="A119" t="s">
        <v>94</v>
      </c>
      <c r="B119" t="s">
        <v>10</v>
      </c>
      <c r="C119">
        <v>780.8</v>
      </c>
      <c r="D119">
        <v>847</v>
      </c>
      <c r="E119">
        <v>876.7</v>
      </c>
      <c r="F119">
        <v>924.1</v>
      </c>
      <c r="G119">
        <v>1168.9</v>
      </c>
      <c r="H119">
        <v>1258.7</v>
      </c>
      <c r="I119">
        <v>1296.9</v>
      </c>
      <c r="J119">
        <v>1450.4</v>
      </c>
      <c r="K119">
        <v>1093.1</v>
      </c>
      <c r="L119">
        <v>1233.2</v>
      </c>
      <c r="M119">
        <v>886.5</v>
      </c>
      <c r="N119">
        <v>849.3</v>
      </c>
      <c r="O119">
        <v>828.3</v>
      </c>
      <c r="P119">
        <v>718.6</v>
      </c>
      <c r="Q119">
        <v>619.8</v>
      </c>
      <c r="R119">
        <v>492.4</v>
      </c>
      <c r="S119">
        <v>458.3</v>
      </c>
      <c r="T119">
        <v>482.5</v>
      </c>
      <c r="U119">
        <v>392.2</v>
      </c>
      <c r="V119">
        <v>341</v>
      </c>
      <c r="W119">
        <v>320.9</v>
      </c>
      <c r="X119">
        <v>282.4</v>
      </c>
      <c r="Y119">
        <v>240.9</v>
      </c>
      <c r="Z119">
        <v>163.4</v>
      </c>
      <c r="AA119">
        <v>213.5</v>
      </c>
      <c r="AB119">
        <v>222.4</v>
      </c>
      <c r="AC119">
        <v>203.7</v>
      </c>
      <c r="AD119">
        <v>175.2</v>
      </c>
      <c r="AE119">
        <v>162.9</v>
      </c>
      <c r="AF119">
        <v>167.7</v>
      </c>
      <c r="AG119">
        <v>174.8</v>
      </c>
      <c r="AH119">
        <v>191.1</v>
      </c>
      <c r="AI119">
        <v>204</v>
      </c>
      <c r="AJ119">
        <v>214.2</v>
      </c>
      <c r="AK119">
        <v>222.4</v>
      </c>
      <c r="AL119">
        <v>229.4</v>
      </c>
      <c r="AM119">
        <v>235.4</v>
      </c>
      <c r="AN119">
        <v>240.6</v>
      </c>
      <c r="AO119">
        <v>240.2</v>
      </c>
      <c r="AP119">
        <v>244.7</v>
      </c>
      <c r="AQ119">
        <v>249.3</v>
      </c>
      <c r="AR119">
        <v>253.1</v>
      </c>
      <c r="AS119">
        <v>257.3</v>
      </c>
      <c r="AT119">
        <v>261.8</v>
      </c>
      <c r="AU119">
        <v>266.4</v>
      </c>
      <c r="AV119">
        <v>271</v>
      </c>
      <c r="AW119">
        <v>275.7</v>
      </c>
      <c r="AX119">
        <v>280.7</v>
      </c>
      <c r="AY119">
        <v>285.7</v>
      </c>
      <c r="AZ119">
        <v>290.9</v>
      </c>
      <c r="BA119">
        <v>295.9</v>
      </c>
      <c r="BB119">
        <v>300.8</v>
      </c>
      <c r="BC119">
        <v>305.6</v>
      </c>
      <c r="BD119">
        <v>310.3</v>
      </c>
      <c r="BE119">
        <v>315</v>
      </c>
      <c r="BF119">
        <v>319.6</v>
      </c>
      <c r="BG119">
        <v>324.1</v>
      </c>
      <c r="BH119">
        <v>328.5</v>
      </c>
      <c r="BI119">
        <v>332.8</v>
      </c>
      <c r="BJ119">
        <v>350.3</v>
      </c>
      <c r="BK119">
        <v>354.4</v>
      </c>
    </row>
    <row r="123" spans="1:63">
      <c r="A123" s="1" t="s">
        <v>0</v>
      </c>
    </row>
    <row r="124" spans="1:63">
      <c r="A124" s="1" t="s">
        <v>89</v>
      </c>
    </row>
    <row r="125" spans="1:63">
      <c r="A125" s="1" t="s">
        <v>11</v>
      </c>
    </row>
    <row r="142" spans="1:63" s="1" customFormat="1">
      <c r="A142" s="3" t="s">
        <v>4</v>
      </c>
      <c r="B142" s="3" t="s">
        <v>5</v>
      </c>
      <c r="C142" s="3">
        <v>2000</v>
      </c>
      <c r="D142" s="3">
        <v>2001</v>
      </c>
      <c r="E142" s="3">
        <v>2002</v>
      </c>
      <c r="F142" s="3">
        <v>2003</v>
      </c>
      <c r="G142" s="3">
        <v>2004</v>
      </c>
      <c r="H142" s="3">
        <v>2005</v>
      </c>
      <c r="I142" s="3">
        <v>2006</v>
      </c>
      <c r="J142" s="3">
        <v>2007</v>
      </c>
      <c r="K142" s="3">
        <v>2008</v>
      </c>
      <c r="L142" s="3">
        <v>2009</v>
      </c>
      <c r="M142" s="3">
        <v>2010</v>
      </c>
      <c r="N142" s="3">
        <v>2011</v>
      </c>
      <c r="O142" s="3">
        <v>2012</v>
      </c>
      <c r="P142" s="3">
        <v>2013</v>
      </c>
      <c r="Q142" s="3">
        <v>2014</v>
      </c>
      <c r="R142" s="3">
        <v>2015</v>
      </c>
      <c r="S142" s="3">
        <v>2016</v>
      </c>
      <c r="T142" s="3">
        <v>2017</v>
      </c>
      <c r="U142" s="3">
        <v>2018</v>
      </c>
      <c r="V142" s="3">
        <v>2019</v>
      </c>
      <c r="W142" s="3">
        <v>2020</v>
      </c>
      <c r="X142" s="3">
        <v>2021</v>
      </c>
      <c r="Y142" s="3">
        <v>2022</v>
      </c>
      <c r="Z142" s="3">
        <v>2023</v>
      </c>
      <c r="AA142" s="3">
        <v>2024</v>
      </c>
      <c r="AB142" s="3">
        <v>2025</v>
      </c>
      <c r="AC142" s="3">
        <v>2026</v>
      </c>
      <c r="AD142" s="3">
        <v>2027</v>
      </c>
      <c r="AE142" s="3">
        <v>2028</v>
      </c>
      <c r="AF142" s="3">
        <v>2029</v>
      </c>
      <c r="AG142" s="3">
        <v>2030</v>
      </c>
      <c r="AH142" s="3">
        <v>2031</v>
      </c>
      <c r="AI142" s="3">
        <v>2032</v>
      </c>
      <c r="AJ142" s="3">
        <v>2033</v>
      </c>
      <c r="AK142" s="3">
        <v>2034</v>
      </c>
      <c r="AL142" s="3">
        <v>2035</v>
      </c>
      <c r="AM142" s="3">
        <v>2036</v>
      </c>
      <c r="AN142" s="3">
        <v>2037</v>
      </c>
      <c r="AO142" s="3">
        <v>2038</v>
      </c>
      <c r="AP142" s="3">
        <v>2039</v>
      </c>
      <c r="AQ142" s="3">
        <v>2040</v>
      </c>
      <c r="AR142" s="3">
        <v>2041</v>
      </c>
      <c r="AS142" s="3">
        <v>2042</v>
      </c>
      <c r="AT142" s="3">
        <v>2043</v>
      </c>
      <c r="AU142" s="3">
        <v>2044</v>
      </c>
      <c r="AV142" s="3">
        <v>2045</v>
      </c>
      <c r="AW142" s="3">
        <v>2046</v>
      </c>
      <c r="AX142" s="3">
        <v>2047</v>
      </c>
      <c r="AY142" s="3">
        <v>2048</v>
      </c>
      <c r="AZ142" s="3">
        <v>2049</v>
      </c>
      <c r="BA142" s="3">
        <v>2050</v>
      </c>
      <c r="BB142" s="3">
        <v>2051</v>
      </c>
      <c r="BC142" s="3">
        <v>2052</v>
      </c>
      <c r="BD142" s="3">
        <v>2053</v>
      </c>
      <c r="BE142" s="3">
        <v>2054</v>
      </c>
      <c r="BF142" s="3">
        <v>2055</v>
      </c>
      <c r="BG142" s="3">
        <v>2056</v>
      </c>
      <c r="BH142" s="3">
        <v>2057</v>
      </c>
      <c r="BI142" s="3">
        <v>2058</v>
      </c>
      <c r="BJ142" s="3">
        <v>2059</v>
      </c>
      <c r="BK142" s="3">
        <v>2060</v>
      </c>
    </row>
    <row r="143" spans="1:63">
      <c r="A143" t="s">
        <v>17</v>
      </c>
      <c r="B143" t="s">
        <v>9</v>
      </c>
      <c r="C143">
        <v>272.2</v>
      </c>
      <c r="D143">
        <v>303.9</v>
      </c>
      <c r="E143">
        <v>372.8</v>
      </c>
      <c r="F143">
        <v>444.6</v>
      </c>
      <c r="G143">
        <v>641.2</v>
      </c>
      <c r="H143">
        <v>759.6</v>
      </c>
      <c r="I143">
        <v>912.3</v>
      </c>
      <c r="J143">
        <v>1012.6</v>
      </c>
      <c r="K143">
        <v>932.6</v>
      </c>
      <c r="L143">
        <v>1024.9</v>
      </c>
      <c r="M143">
        <v>1031.9</v>
      </c>
      <c r="N143">
        <v>1092.8</v>
      </c>
      <c r="O143">
        <v>993.7</v>
      </c>
      <c r="P143">
        <v>962.3</v>
      </c>
      <c r="Q143">
        <v>962.9</v>
      </c>
      <c r="R143">
        <v>851.7</v>
      </c>
      <c r="S143">
        <v>806.8</v>
      </c>
      <c r="T143">
        <v>796.5</v>
      </c>
      <c r="U143">
        <v>885.5</v>
      </c>
      <c r="V143">
        <v>937</v>
      </c>
      <c r="W143">
        <v>889.9</v>
      </c>
      <c r="X143">
        <v>991.1</v>
      </c>
      <c r="Y143">
        <v>1022.8</v>
      </c>
      <c r="Z143">
        <v>1071</v>
      </c>
      <c r="AA143">
        <v>1084.8</v>
      </c>
      <c r="AB143">
        <v>1121.2</v>
      </c>
      <c r="AC143">
        <v>1147.8</v>
      </c>
      <c r="AD143">
        <v>1141</v>
      </c>
      <c r="AE143">
        <v>1132.6</v>
      </c>
      <c r="AF143">
        <v>1126</v>
      </c>
      <c r="AG143">
        <v>1111.4</v>
      </c>
      <c r="AH143">
        <v>1098.5</v>
      </c>
      <c r="AI143">
        <v>1083.9</v>
      </c>
      <c r="AJ143">
        <v>1065.2</v>
      </c>
      <c r="AK143">
        <v>1043</v>
      </c>
      <c r="AL143">
        <v>992.2</v>
      </c>
      <c r="AM143">
        <v>943.6</v>
      </c>
      <c r="AN143">
        <v>857.4</v>
      </c>
      <c r="AO143">
        <v>806</v>
      </c>
      <c r="AP143">
        <v>720</v>
      </c>
      <c r="AQ143">
        <v>668.5</v>
      </c>
      <c r="AR143">
        <v>642.8</v>
      </c>
      <c r="AS143">
        <v>617</v>
      </c>
      <c r="AT143">
        <v>591.3</v>
      </c>
      <c r="AU143">
        <v>565.5</v>
      </c>
      <c r="AV143">
        <v>539.8</v>
      </c>
      <c r="AW143">
        <v>514</v>
      </c>
      <c r="AX143">
        <v>488.3</v>
      </c>
      <c r="AY143">
        <v>462.5</v>
      </c>
      <c r="AZ143">
        <v>436.8</v>
      </c>
      <c r="BA143">
        <v>436.8</v>
      </c>
      <c r="BB143">
        <v>425.5</v>
      </c>
      <c r="BC143">
        <v>414.3</v>
      </c>
      <c r="BD143">
        <v>403</v>
      </c>
      <c r="BE143">
        <v>391.7</v>
      </c>
      <c r="BF143">
        <v>380.5</v>
      </c>
      <c r="BG143">
        <v>369.2</v>
      </c>
      <c r="BH143">
        <v>357.9</v>
      </c>
      <c r="BI143">
        <v>346.7</v>
      </c>
      <c r="BJ143">
        <v>335.4</v>
      </c>
      <c r="BK143">
        <v>324.2</v>
      </c>
    </row>
    <row r="144" spans="1:63">
      <c r="A144" t="s">
        <v>17</v>
      </c>
      <c r="B144" t="s">
        <v>8</v>
      </c>
      <c r="C144">
        <v>694.3</v>
      </c>
      <c r="D144">
        <v>713.7</v>
      </c>
      <c r="E144">
        <v>707.5</v>
      </c>
      <c r="F144">
        <v>750.1</v>
      </c>
      <c r="G144">
        <v>854.6</v>
      </c>
      <c r="H144">
        <v>792.8</v>
      </c>
      <c r="I144">
        <v>733.1</v>
      </c>
      <c r="J144">
        <v>678.5</v>
      </c>
      <c r="K144">
        <v>635.2</v>
      </c>
      <c r="L144">
        <v>694.7</v>
      </c>
      <c r="M144">
        <v>639.2</v>
      </c>
      <c r="N144">
        <v>648.5</v>
      </c>
      <c r="O144">
        <v>714.8</v>
      </c>
      <c r="P144">
        <v>713.4</v>
      </c>
      <c r="Q144">
        <v>742.7</v>
      </c>
      <c r="R144">
        <v>720.9</v>
      </c>
      <c r="S144">
        <v>644.9</v>
      </c>
      <c r="T144">
        <v>591.2</v>
      </c>
      <c r="U144">
        <v>525.9</v>
      </c>
      <c r="V144">
        <v>485.9</v>
      </c>
      <c r="W144">
        <v>393.6</v>
      </c>
      <c r="X144">
        <v>403</v>
      </c>
      <c r="Y144">
        <v>399.9</v>
      </c>
      <c r="Z144">
        <v>400.1</v>
      </c>
      <c r="AA144">
        <v>399.2</v>
      </c>
      <c r="AB144">
        <v>398</v>
      </c>
      <c r="AC144">
        <v>396.5</v>
      </c>
      <c r="AD144">
        <v>395</v>
      </c>
      <c r="AE144">
        <v>393.2</v>
      </c>
      <c r="AF144">
        <v>391.3</v>
      </c>
      <c r="AG144">
        <v>389.3</v>
      </c>
      <c r="AH144">
        <v>387.2</v>
      </c>
      <c r="AI144">
        <v>385</v>
      </c>
      <c r="AJ144">
        <v>382.7</v>
      </c>
      <c r="AK144">
        <v>380.4</v>
      </c>
      <c r="AL144">
        <v>377.9</v>
      </c>
      <c r="AM144">
        <v>375.3</v>
      </c>
      <c r="AN144">
        <v>372.7</v>
      </c>
      <c r="AO144">
        <v>370</v>
      </c>
      <c r="AP144">
        <v>367.2</v>
      </c>
      <c r="AQ144">
        <v>364.4</v>
      </c>
      <c r="AR144">
        <v>361.5</v>
      </c>
      <c r="AS144">
        <v>358.5</v>
      </c>
      <c r="AT144">
        <v>355.5</v>
      </c>
      <c r="AU144">
        <v>352.4</v>
      </c>
      <c r="AV144">
        <v>349.3</v>
      </c>
      <c r="AW144">
        <v>346</v>
      </c>
      <c r="AX144">
        <v>342.8</v>
      </c>
      <c r="AY144">
        <v>339.5</v>
      </c>
      <c r="AZ144">
        <v>336.1</v>
      </c>
      <c r="BA144">
        <v>332.7</v>
      </c>
      <c r="BB144">
        <v>329.2</v>
      </c>
      <c r="BC144">
        <v>325.7</v>
      </c>
      <c r="BD144">
        <v>322.1</v>
      </c>
      <c r="BE144">
        <v>318.5</v>
      </c>
      <c r="BF144">
        <v>314.9</v>
      </c>
      <c r="BG144">
        <v>311.2</v>
      </c>
      <c r="BH144">
        <v>307.4</v>
      </c>
      <c r="BI144">
        <v>303.6</v>
      </c>
      <c r="BJ144">
        <v>299.8</v>
      </c>
      <c r="BK144">
        <v>295.9</v>
      </c>
    </row>
    <row r="145" spans="1:63">
      <c r="A145" t="s">
        <v>17</v>
      </c>
      <c r="B145" t="s">
        <v>38</v>
      </c>
      <c r="C145">
        <v>46.9</v>
      </c>
      <c r="D145">
        <v>46.9</v>
      </c>
      <c r="E145">
        <v>96.90000000000001</v>
      </c>
      <c r="F145">
        <v>90.2</v>
      </c>
      <c r="G145">
        <v>192.8</v>
      </c>
      <c r="H145">
        <v>248.4</v>
      </c>
      <c r="I145">
        <v>277.9</v>
      </c>
      <c r="J145">
        <v>257</v>
      </c>
      <c r="K145">
        <v>277.3</v>
      </c>
      <c r="L145">
        <v>297.3</v>
      </c>
      <c r="M145">
        <v>340</v>
      </c>
      <c r="N145">
        <v>316.5</v>
      </c>
      <c r="O145">
        <v>345.5</v>
      </c>
      <c r="P145">
        <v>356.7</v>
      </c>
      <c r="Q145">
        <v>374.1</v>
      </c>
      <c r="R145">
        <v>344.3</v>
      </c>
      <c r="S145">
        <v>391.5</v>
      </c>
      <c r="T145">
        <v>345.8</v>
      </c>
      <c r="U145">
        <v>346</v>
      </c>
      <c r="V145">
        <v>357.6</v>
      </c>
      <c r="W145">
        <v>309.8</v>
      </c>
      <c r="X145">
        <v>264.1</v>
      </c>
      <c r="Y145">
        <v>287.5</v>
      </c>
      <c r="Z145">
        <v>250.9</v>
      </c>
      <c r="AA145">
        <v>282.5</v>
      </c>
      <c r="AB145">
        <v>299.7</v>
      </c>
      <c r="AC145">
        <v>316.7</v>
      </c>
      <c r="AD145">
        <v>320.8</v>
      </c>
      <c r="AE145">
        <v>332.4</v>
      </c>
      <c r="AF145">
        <v>343.1</v>
      </c>
      <c r="AG145">
        <v>352.8</v>
      </c>
      <c r="AH145">
        <v>361.8</v>
      </c>
      <c r="AI145">
        <v>370.3</v>
      </c>
      <c r="AJ145">
        <v>377.9</v>
      </c>
      <c r="AK145">
        <v>384.9</v>
      </c>
      <c r="AL145">
        <v>391.4</v>
      </c>
      <c r="AM145">
        <v>397.4</v>
      </c>
      <c r="AN145">
        <v>403.1</v>
      </c>
      <c r="AO145">
        <v>408.3</v>
      </c>
      <c r="AP145">
        <v>413.2</v>
      </c>
      <c r="AQ145">
        <v>417.7</v>
      </c>
      <c r="AR145">
        <v>421.9</v>
      </c>
      <c r="AS145">
        <v>425.8</v>
      </c>
      <c r="AT145">
        <v>429.5</v>
      </c>
      <c r="AU145">
        <v>432.9</v>
      </c>
      <c r="AV145">
        <v>436</v>
      </c>
      <c r="AW145">
        <v>438.9</v>
      </c>
      <c r="AX145">
        <v>441.7</v>
      </c>
      <c r="AY145">
        <v>439.4</v>
      </c>
      <c r="AZ145">
        <v>453.9</v>
      </c>
      <c r="BA145">
        <v>452.9</v>
      </c>
      <c r="BB145">
        <v>450.9</v>
      </c>
      <c r="BC145">
        <v>449.4</v>
      </c>
      <c r="BD145">
        <v>447.7</v>
      </c>
      <c r="BE145">
        <v>445.7</v>
      </c>
      <c r="BF145">
        <v>443.5</v>
      </c>
      <c r="BG145">
        <v>441.4</v>
      </c>
      <c r="BH145">
        <v>441.2</v>
      </c>
      <c r="BI145">
        <v>440.9</v>
      </c>
      <c r="BJ145">
        <v>440.6</v>
      </c>
      <c r="BK145">
        <v>440.2</v>
      </c>
    </row>
    <row r="146" spans="1:63">
      <c r="A146" t="s">
        <v>17</v>
      </c>
      <c r="B146" t="s">
        <v>39</v>
      </c>
      <c r="C146">
        <v>52.4</v>
      </c>
      <c r="D146">
        <v>65.59999999999999</v>
      </c>
      <c r="E146">
        <v>65.5</v>
      </c>
      <c r="F146">
        <v>68.3</v>
      </c>
      <c r="G146">
        <v>63.9</v>
      </c>
      <c r="H146">
        <v>63</v>
      </c>
      <c r="I146">
        <v>73.5</v>
      </c>
      <c r="J146">
        <v>82.40000000000001</v>
      </c>
      <c r="K146">
        <v>93.5</v>
      </c>
      <c r="L146">
        <v>107.9</v>
      </c>
      <c r="M146">
        <v>99.2</v>
      </c>
      <c r="N146">
        <v>147.3</v>
      </c>
      <c r="O146">
        <v>190.1</v>
      </c>
      <c r="P146">
        <v>187</v>
      </c>
      <c r="Q146">
        <v>215.4</v>
      </c>
      <c r="R146">
        <v>202</v>
      </c>
      <c r="S146">
        <v>230.2</v>
      </c>
      <c r="T146">
        <v>309.4</v>
      </c>
      <c r="U146">
        <v>299.1</v>
      </c>
      <c r="V146">
        <v>238</v>
      </c>
      <c r="W146">
        <v>262.4</v>
      </c>
      <c r="X146">
        <v>282.8</v>
      </c>
      <c r="Y146">
        <v>345.3</v>
      </c>
      <c r="Z146">
        <v>311.2</v>
      </c>
      <c r="AA146">
        <v>311.2</v>
      </c>
      <c r="AB146">
        <v>311.2</v>
      </c>
      <c r="AC146">
        <v>311.2</v>
      </c>
      <c r="AD146">
        <v>338.7</v>
      </c>
      <c r="AE146">
        <v>366.2</v>
      </c>
      <c r="AF146">
        <v>393.7</v>
      </c>
      <c r="AG146">
        <v>402.8</v>
      </c>
      <c r="AH146">
        <v>402.8</v>
      </c>
      <c r="AI146">
        <v>402.8</v>
      </c>
      <c r="AJ146">
        <v>402.8</v>
      </c>
      <c r="AK146">
        <v>402.8</v>
      </c>
      <c r="AL146">
        <v>430.3</v>
      </c>
      <c r="AM146">
        <v>430.3</v>
      </c>
      <c r="AN146">
        <v>457.8</v>
      </c>
      <c r="AO146">
        <v>457.8</v>
      </c>
      <c r="AP146">
        <v>485.2</v>
      </c>
      <c r="AQ146">
        <v>485.2</v>
      </c>
      <c r="AR146">
        <v>485.2</v>
      </c>
      <c r="AS146">
        <v>485.2</v>
      </c>
      <c r="AT146">
        <v>485.2</v>
      </c>
      <c r="AU146">
        <v>484.7</v>
      </c>
      <c r="AV146">
        <v>485.2</v>
      </c>
      <c r="AW146">
        <v>485</v>
      </c>
      <c r="AX146">
        <v>482.9</v>
      </c>
      <c r="AY146">
        <v>479.2</v>
      </c>
      <c r="AZ146">
        <v>474.9</v>
      </c>
      <c r="BA146">
        <v>486.8</v>
      </c>
      <c r="BB146">
        <v>481.3</v>
      </c>
      <c r="BC146">
        <v>478.2</v>
      </c>
      <c r="BD146">
        <v>471.4</v>
      </c>
      <c r="BE146">
        <v>465.5</v>
      </c>
      <c r="BF146">
        <v>458.5</v>
      </c>
      <c r="BG146">
        <v>453.4</v>
      </c>
      <c r="BH146">
        <v>448</v>
      </c>
      <c r="BI146">
        <v>443.1</v>
      </c>
      <c r="BJ146">
        <v>441.2</v>
      </c>
      <c r="BK146">
        <v>439</v>
      </c>
    </row>
    <row r="147" spans="1:63">
      <c r="A147" t="s">
        <v>17</v>
      </c>
      <c r="B147" t="s">
        <v>90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0.3</v>
      </c>
      <c r="R147">
        <v>0.4</v>
      </c>
      <c r="S147">
        <v>0.7</v>
      </c>
      <c r="T147">
        <v>1.3</v>
      </c>
      <c r="U147">
        <v>1.8</v>
      </c>
      <c r="V147">
        <v>20</v>
      </c>
      <c r="W147">
        <v>38</v>
      </c>
      <c r="X147">
        <v>112.1</v>
      </c>
      <c r="Y147">
        <v>135</v>
      </c>
      <c r="Z147">
        <v>105.6</v>
      </c>
      <c r="AA147">
        <v>140.5</v>
      </c>
      <c r="AB147">
        <v>163.4</v>
      </c>
      <c r="AC147">
        <v>179.6</v>
      </c>
      <c r="AD147">
        <v>195.8</v>
      </c>
      <c r="AE147">
        <v>212</v>
      </c>
      <c r="AF147">
        <v>228.2</v>
      </c>
      <c r="AG147">
        <v>283</v>
      </c>
      <c r="AH147">
        <v>342.5</v>
      </c>
      <c r="AI147">
        <v>402.6</v>
      </c>
      <c r="AJ147">
        <v>463.1</v>
      </c>
      <c r="AK147">
        <v>523.7</v>
      </c>
      <c r="AL147">
        <v>584.6</v>
      </c>
      <c r="AM147">
        <v>657.8</v>
      </c>
      <c r="AN147">
        <v>731</v>
      </c>
      <c r="AO147">
        <v>804.4</v>
      </c>
      <c r="AP147">
        <v>877.8</v>
      </c>
      <c r="AQ147">
        <v>951.2</v>
      </c>
      <c r="AR147">
        <v>1026.8</v>
      </c>
      <c r="AS147">
        <v>1102.1</v>
      </c>
      <c r="AT147">
        <v>1177.2</v>
      </c>
      <c r="AU147">
        <v>1251.9</v>
      </c>
      <c r="AV147">
        <v>1326.3</v>
      </c>
      <c r="AW147">
        <v>1409.1</v>
      </c>
      <c r="AX147">
        <v>1490.8</v>
      </c>
      <c r="AY147">
        <v>1572</v>
      </c>
      <c r="AZ147">
        <v>1652.4</v>
      </c>
      <c r="BA147">
        <v>1731.8</v>
      </c>
      <c r="BB147">
        <v>1810.4</v>
      </c>
      <c r="BC147">
        <v>1885.3</v>
      </c>
      <c r="BD147">
        <v>1982.1</v>
      </c>
      <c r="BE147">
        <v>2083</v>
      </c>
      <c r="BF147">
        <v>2170.2</v>
      </c>
      <c r="BG147">
        <v>2253.2</v>
      </c>
      <c r="BH147">
        <v>2333.2</v>
      </c>
      <c r="BI147">
        <v>2412.8</v>
      </c>
      <c r="BJ147">
        <v>2487.3</v>
      </c>
      <c r="BK147">
        <v>2556.1</v>
      </c>
    </row>
    <row r="148" spans="1:63">
      <c r="A148" t="s">
        <v>17</v>
      </c>
      <c r="B148" t="s">
        <v>91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209.4</v>
      </c>
      <c r="N148">
        <v>211.1</v>
      </c>
      <c r="O148">
        <v>212.9</v>
      </c>
      <c r="P148">
        <v>206.1</v>
      </c>
      <c r="Q148">
        <v>363.6</v>
      </c>
      <c r="R148">
        <v>328</v>
      </c>
      <c r="S148">
        <v>385.5</v>
      </c>
      <c r="T148">
        <v>385.3</v>
      </c>
      <c r="U148">
        <v>406.1</v>
      </c>
      <c r="V148">
        <v>394.9</v>
      </c>
      <c r="W148">
        <v>317.7</v>
      </c>
      <c r="X148">
        <v>391.7</v>
      </c>
      <c r="Y148">
        <v>398.1</v>
      </c>
      <c r="Z148">
        <v>364.6</v>
      </c>
      <c r="AA148">
        <v>385.7</v>
      </c>
      <c r="AB148">
        <v>406.3</v>
      </c>
      <c r="AC148">
        <v>441.6</v>
      </c>
      <c r="AD148">
        <v>479.1</v>
      </c>
      <c r="AE148">
        <v>518.3</v>
      </c>
      <c r="AF148">
        <v>558.2</v>
      </c>
      <c r="AG148">
        <v>597.4</v>
      </c>
      <c r="AH148">
        <v>631</v>
      </c>
      <c r="AI148">
        <v>664.3</v>
      </c>
      <c r="AJ148">
        <v>696.3</v>
      </c>
      <c r="AK148">
        <v>727.4</v>
      </c>
      <c r="AL148">
        <v>757.7</v>
      </c>
      <c r="AM148">
        <v>794.2</v>
      </c>
      <c r="AN148">
        <v>832.9</v>
      </c>
      <c r="AO148">
        <v>870.3</v>
      </c>
      <c r="AP148">
        <v>906.2</v>
      </c>
      <c r="AQ148">
        <v>940.7</v>
      </c>
      <c r="AR148">
        <v>987.5</v>
      </c>
      <c r="AS148">
        <v>1032.3</v>
      </c>
      <c r="AT148">
        <v>1075.3</v>
      </c>
      <c r="AU148">
        <v>1115.4</v>
      </c>
      <c r="AV148">
        <v>1154.6</v>
      </c>
      <c r="AW148">
        <v>1225.2</v>
      </c>
      <c r="AX148">
        <v>1289.7</v>
      </c>
      <c r="AY148">
        <v>1367.9</v>
      </c>
      <c r="AZ148">
        <v>1437.4</v>
      </c>
      <c r="BA148">
        <v>1503.9</v>
      </c>
      <c r="BB148">
        <v>1496.2</v>
      </c>
      <c r="BC148">
        <v>1486.5</v>
      </c>
      <c r="BD148">
        <v>1480.8</v>
      </c>
      <c r="BE148">
        <v>1475.9</v>
      </c>
      <c r="BF148">
        <v>1471.6</v>
      </c>
      <c r="BG148">
        <v>1467.8</v>
      </c>
      <c r="BH148">
        <v>1462.9</v>
      </c>
      <c r="BI148">
        <v>1458.3</v>
      </c>
      <c r="BJ148">
        <v>1453.5</v>
      </c>
      <c r="BK148">
        <v>1447.5</v>
      </c>
    </row>
    <row r="169" spans="1:63" s="1" customFormat="1">
      <c r="A169" s="3" t="s">
        <v>4</v>
      </c>
      <c r="B169" s="3" t="s">
        <v>5</v>
      </c>
      <c r="C169" s="3">
        <v>2000</v>
      </c>
      <c r="D169" s="3">
        <v>2001</v>
      </c>
      <c r="E169" s="3">
        <v>2002</v>
      </c>
      <c r="F169" s="3">
        <v>2003</v>
      </c>
      <c r="G169" s="3">
        <v>2004</v>
      </c>
      <c r="H169" s="3">
        <v>2005</v>
      </c>
      <c r="I169" s="3">
        <v>2006</v>
      </c>
      <c r="J169" s="3">
        <v>2007</v>
      </c>
      <c r="K169" s="3">
        <v>2008</v>
      </c>
      <c r="L169" s="3">
        <v>2009</v>
      </c>
      <c r="M169" s="3">
        <v>2010</v>
      </c>
      <c r="N169" s="3">
        <v>2011</v>
      </c>
      <c r="O169" s="3">
        <v>2012</v>
      </c>
      <c r="P169" s="3">
        <v>2013</v>
      </c>
      <c r="Q169" s="3">
        <v>2014</v>
      </c>
      <c r="R169" s="3">
        <v>2015</v>
      </c>
      <c r="S169" s="3">
        <v>2016</v>
      </c>
      <c r="T169" s="3">
        <v>2017</v>
      </c>
      <c r="U169" s="3">
        <v>2018</v>
      </c>
      <c r="V169" s="3">
        <v>2019</v>
      </c>
      <c r="W169" s="3">
        <v>2020</v>
      </c>
      <c r="X169" s="3">
        <v>2021</v>
      </c>
      <c r="Y169" s="3">
        <v>2022</v>
      </c>
      <c r="Z169" s="3">
        <v>2023</v>
      </c>
      <c r="AA169" s="3">
        <v>2024</v>
      </c>
      <c r="AB169" s="3">
        <v>2025</v>
      </c>
      <c r="AC169" s="3">
        <v>2026</v>
      </c>
      <c r="AD169" s="3">
        <v>2027</v>
      </c>
      <c r="AE169" s="3">
        <v>2028</v>
      </c>
      <c r="AF169" s="3">
        <v>2029</v>
      </c>
      <c r="AG169" s="3">
        <v>2030</v>
      </c>
      <c r="AH169" s="3">
        <v>2031</v>
      </c>
      <c r="AI169" s="3">
        <v>2032</v>
      </c>
      <c r="AJ169" s="3">
        <v>2033</v>
      </c>
      <c r="AK169" s="3">
        <v>2034</v>
      </c>
      <c r="AL169" s="3">
        <v>2035</v>
      </c>
      <c r="AM169" s="3">
        <v>2036</v>
      </c>
      <c r="AN169" s="3">
        <v>2037</v>
      </c>
      <c r="AO169" s="3">
        <v>2038</v>
      </c>
      <c r="AP169" s="3">
        <v>2039</v>
      </c>
      <c r="AQ169" s="3">
        <v>2040</v>
      </c>
      <c r="AR169" s="3">
        <v>2041</v>
      </c>
      <c r="AS169" s="3">
        <v>2042</v>
      </c>
      <c r="AT169" s="3">
        <v>2043</v>
      </c>
      <c r="AU169" s="3">
        <v>2044</v>
      </c>
      <c r="AV169" s="3">
        <v>2045</v>
      </c>
      <c r="AW169" s="3">
        <v>2046</v>
      </c>
      <c r="AX169" s="3">
        <v>2047</v>
      </c>
      <c r="AY169" s="3">
        <v>2048</v>
      </c>
      <c r="AZ169" s="3">
        <v>2049</v>
      </c>
      <c r="BA169" s="3">
        <v>2050</v>
      </c>
      <c r="BB169" s="3">
        <v>2051</v>
      </c>
      <c r="BC169" s="3">
        <v>2052</v>
      </c>
      <c r="BD169" s="3">
        <v>2053</v>
      </c>
      <c r="BE169" s="3">
        <v>2054</v>
      </c>
      <c r="BF169" s="3">
        <v>2055</v>
      </c>
      <c r="BG169" s="3">
        <v>2056</v>
      </c>
      <c r="BH169" s="3">
        <v>2057</v>
      </c>
      <c r="BI169" s="3">
        <v>2058</v>
      </c>
      <c r="BJ169" s="3">
        <v>2059</v>
      </c>
      <c r="BK169" s="3">
        <v>2060</v>
      </c>
    </row>
    <row r="170" spans="1:63">
      <c r="A170" t="s">
        <v>92</v>
      </c>
      <c r="B170" t="s">
        <v>9</v>
      </c>
      <c r="C170">
        <v>183.1</v>
      </c>
      <c r="D170">
        <v>210.4</v>
      </c>
      <c r="E170">
        <v>231</v>
      </c>
      <c r="F170">
        <v>274.7</v>
      </c>
      <c r="G170">
        <v>349.4</v>
      </c>
      <c r="H170">
        <v>296.5</v>
      </c>
      <c r="I170">
        <v>378.7</v>
      </c>
      <c r="J170">
        <v>402.6</v>
      </c>
      <c r="K170">
        <v>500.3</v>
      </c>
      <c r="L170">
        <v>526.9</v>
      </c>
      <c r="M170">
        <v>616.7</v>
      </c>
      <c r="N170">
        <v>653.3</v>
      </c>
      <c r="O170">
        <v>660.9</v>
      </c>
      <c r="P170">
        <v>721.8</v>
      </c>
      <c r="Q170">
        <v>835.6</v>
      </c>
      <c r="R170">
        <v>943.8</v>
      </c>
      <c r="S170">
        <v>1071.2</v>
      </c>
      <c r="T170">
        <v>1086.1</v>
      </c>
      <c r="U170">
        <v>1502.1</v>
      </c>
      <c r="V170">
        <v>1877.9</v>
      </c>
      <c r="W170">
        <v>2083.1</v>
      </c>
      <c r="X170">
        <v>1863.6</v>
      </c>
      <c r="Y170">
        <v>1808.3</v>
      </c>
      <c r="Z170">
        <v>2094.4</v>
      </c>
      <c r="AA170">
        <v>2142.8</v>
      </c>
      <c r="AB170">
        <v>2237.1</v>
      </c>
      <c r="AC170">
        <v>2313.3</v>
      </c>
      <c r="AD170">
        <v>2322.9</v>
      </c>
      <c r="AE170">
        <v>2329</v>
      </c>
      <c r="AF170">
        <v>2338.8</v>
      </c>
      <c r="AG170">
        <v>2331.9</v>
      </c>
      <c r="AH170">
        <v>2304.8</v>
      </c>
      <c r="AI170">
        <v>2274.1</v>
      </c>
      <c r="AJ170">
        <v>2235</v>
      </c>
      <c r="AK170">
        <v>2188.3</v>
      </c>
      <c r="AL170">
        <v>2081.8</v>
      </c>
      <c r="AM170">
        <v>1979.7</v>
      </c>
      <c r="AN170">
        <v>1798.8</v>
      </c>
      <c r="AO170">
        <v>1691.1</v>
      </c>
      <c r="AP170">
        <v>1510.5</v>
      </c>
      <c r="AQ170">
        <v>1402.7</v>
      </c>
      <c r="AR170">
        <v>1333.5</v>
      </c>
      <c r="AS170">
        <v>1256.3</v>
      </c>
      <c r="AT170">
        <v>1172.4</v>
      </c>
      <c r="AU170">
        <v>1084.7</v>
      </c>
      <c r="AV170">
        <v>990.8</v>
      </c>
      <c r="AW170">
        <v>887.2</v>
      </c>
      <c r="AX170">
        <v>789.1</v>
      </c>
      <c r="AY170">
        <v>701.9</v>
      </c>
      <c r="AZ170">
        <v>615.9</v>
      </c>
      <c r="BA170">
        <v>515.2</v>
      </c>
      <c r="BB170">
        <v>493.6</v>
      </c>
      <c r="BC170">
        <v>479.2</v>
      </c>
      <c r="BD170">
        <v>465.1</v>
      </c>
      <c r="BE170">
        <v>450.4</v>
      </c>
      <c r="BF170">
        <v>435.6</v>
      </c>
      <c r="BG170">
        <v>420.7</v>
      </c>
      <c r="BH170">
        <v>405.7</v>
      </c>
      <c r="BI170">
        <v>390.7</v>
      </c>
      <c r="BJ170">
        <v>375.7</v>
      </c>
      <c r="BK170">
        <v>360.7</v>
      </c>
    </row>
    <row r="171" spans="1:63">
      <c r="A171" t="s">
        <v>92</v>
      </c>
      <c r="B171" t="s">
        <v>8</v>
      </c>
      <c r="C171">
        <v>325.6</v>
      </c>
      <c r="D171">
        <v>354.1</v>
      </c>
      <c r="E171">
        <v>397.4</v>
      </c>
      <c r="F171">
        <v>420.2</v>
      </c>
      <c r="G171">
        <v>424.4</v>
      </c>
      <c r="H171">
        <v>496.5</v>
      </c>
      <c r="I171">
        <v>509.5</v>
      </c>
      <c r="J171">
        <v>580.7</v>
      </c>
      <c r="K171">
        <v>573.7</v>
      </c>
      <c r="L171">
        <v>679.9</v>
      </c>
      <c r="M171">
        <v>731.1</v>
      </c>
      <c r="N171">
        <v>677.5</v>
      </c>
      <c r="O171">
        <v>645</v>
      </c>
      <c r="P171">
        <v>620.1</v>
      </c>
      <c r="Q171">
        <v>741.1</v>
      </c>
      <c r="R171">
        <v>753</v>
      </c>
      <c r="S171">
        <v>799.7</v>
      </c>
      <c r="T171">
        <v>841</v>
      </c>
      <c r="U171">
        <v>965.5</v>
      </c>
      <c r="V171">
        <v>1066.1</v>
      </c>
      <c r="W171">
        <v>996.8</v>
      </c>
      <c r="X171">
        <v>1025</v>
      </c>
      <c r="Y171">
        <v>1161.6</v>
      </c>
      <c r="Z171">
        <v>1239.2</v>
      </c>
      <c r="AA171">
        <v>1279.6</v>
      </c>
      <c r="AB171">
        <v>1310.7</v>
      </c>
      <c r="AC171">
        <v>1332</v>
      </c>
      <c r="AD171">
        <v>1351.3</v>
      </c>
      <c r="AE171">
        <v>1367.4</v>
      </c>
      <c r="AF171">
        <v>1381</v>
      </c>
      <c r="AG171">
        <v>1393.5</v>
      </c>
      <c r="AH171">
        <v>1396.1</v>
      </c>
      <c r="AI171">
        <v>1395</v>
      </c>
      <c r="AJ171">
        <v>1391.6</v>
      </c>
      <c r="AK171">
        <v>1384.5</v>
      </c>
      <c r="AL171">
        <v>1376.5</v>
      </c>
      <c r="AM171">
        <v>1360.1</v>
      </c>
      <c r="AN171">
        <v>1342</v>
      </c>
      <c r="AO171">
        <v>1322.5</v>
      </c>
      <c r="AP171">
        <v>1302.9</v>
      </c>
      <c r="AQ171">
        <v>1282.3</v>
      </c>
      <c r="AR171">
        <v>1244.3</v>
      </c>
      <c r="AS171">
        <v>1206.5</v>
      </c>
      <c r="AT171">
        <v>1168.9</v>
      </c>
      <c r="AU171">
        <v>1132.4</v>
      </c>
      <c r="AV171">
        <v>1096.6</v>
      </c>
      <c r="AW171">
        <v>1024.7</v>
      </c>
      <c r="AX171">
        <v>956.2</v>
      </c>
      <c r="AY171">
        <v>872.8</v>
      </c>
      <c r="AZ171">
        <v>794.5</v>
      </c>
      <c r="BA171">
        <v>722.2</v>
      </c>
      <c r="BB171">
        <v>722.5</v>
      </c>
      <c r="BC171">
        <v>721.4</v>
      </c>
      <c r="BD171">
        <v>721</v>
      </c>
      <c r="BE171">
        <v>719.3</v>
      </c>
      <c r="BF171">
        <v>717.5</v>
      </c>
      <c r="BG171">
        <v>715.5</v>
      </c>
      <c r="BH171">
        <v>713.4</v>
      </c>
      <c r="BI171">
        <v>711.1</v>
      </c>
      <c r="BJ171">
        <v>708.6</v>
      </c>
      <c r="BK171">
        <v>706</v>
      </c>
    </row>
    <row r="172" spans="1:63">
      <c r="A172" t="s">
        <v>92</v>
      </c>
      <c r="B172" t="s">
        <v>38</v>
      </c>
      <c r="C172">
        <v>46.9</v>
      </c>
      <c r="D172">
        <v>46.9</v>
      </c>
      <c r="E172">
        <v>96.90000000000001</v>
      </c>
      <c r="F172">
        <v>90.2</v>
      </c>
      <c r="G172">
        <v>192.8</v>
      </c>
      <c r="H172">
        <v>194.6</v>
      </c>
      <c r="I172">
        <v>213.8</v>
      </c>
      <c r="J172">
        <v>236.6</v>
      </c>
      <c r="K172">
        <v>268.2</v>
      </c>
      <c r="L172">
        <v>297.3</v>
      </c>
      <c r="M172">
        <v>340</v>
      </c>
      <c r="N172">
        <v>316.5</v>
      </c>
      <c r="O172">
        <v>345.5</v>
      </c>
      <c r="P172">
        <v>356.7</v>
      </c>
      <c r="Q172">
        <v>374.1</v>
      </c>
      <c r="R172">
        <v>344.3</v>
      </c>
      <c r="S172">
        <v>391.5</v>
      </c>
      <c r="T172">
        <v>345.8</v>
      </c>
      <c r="U172">
        <v>346</v>
      </c>
      <c r="V172">
        <v>357.6</v>
      </c>
      <c r="W172">
        <v>309.8</v>
      </c>
      <c r="X172">
        <v>264.1</v>
      </c>
      <c r="Y172">
        <v>287.5</v>
      </c>
      <c r="Z172">
        <v>297.3</v>
      </c>
      <c r="AA172">
        <v>383.4</v>
      </c>
      <c r="AB172">
        <v>462.5</v>
      </c>
      <c r="AC172">
        <v>571.8</v>
      </c>
      <c r="AD172">
        <v>663</v>
      </c>
      <c r="AE172">
        <v>756.1</v>
      </c>
      <c r="AF172">
        <v>851.3</v>
      </c>
      <c r="AG172">
        <v>946.9</v>
      </c>
      <c r="AH172">
        <v>1039.5</v>
      </c>
      <c r="AI172">
        <v>1131.5</v>
      </c>
      <c r="AJ172">
        <v>1223.1</v>
      </c>
      <c r="AK172">
        <v>1314.3</v>
      </c>
      <c r="AL172">
        <v>1405.1</v>
      </c>
      <c r="AM172">
        <v>1461</v>
      </c>
      <c r="AN172">
        <v>1512</v>
      </c>
      <c r="AO172">
        <v>1558.3</v>
      </c>
      <c r="AP172">
        <v>1599.8</v>
      </c>
      <c r="AQ172">
        <v>1636.4</v>
      </c>
      <c r="AR172">
        <v>1537.7</v>
      </c>
      <c r="AS172">
        <v>1439.1</v>
      </c>
      <c r="AT172">
        <v>1340.3</v>
      </c>
      <c r="AU172">
        <v>1241.4</v>
      </c>
      <c r="AV172">
        <v>1142.4</v>
      </c>
      <c r="AW172">
        <v>1080.3</v>
      </c>
      <c r="AX172">
        <v>1018</v>
      </c>
      <c r="AY172">
        <v>943.8</v>
      </c>
      <c r="AZ172">
        <v>857.2</v>
      </c>
      <c r="BA172">
        <v>804.5</v>
      </c>
      <c r="BB172">
        <v>727.6</v>
      </c>
      <c r="BC172">
        <v>674.5</v>
      </c>
      <c r="BD172">
        <v>617.6</v>
      </c>
      <c r="BE172">
        <v>557.6</v>
      </c>
      <c r="BF172">
        <v>498.5</v>
      </c>
      <c r="BG172">
        <v>441.5</v>
      </c>
      <c r="BH172">
        <v>449.4</v>
      </c>
      <c r="BI172">
        <v>457.1</v>
      </c>
      <c r="BJ172">
        <v>464.4</v>
      </c>
      <c r="BK172">
        <v>471.4</v>
      </c>
    </row>
    <row r="173" spans="1:63">
      <c r="A173" t="s">
        <v>92</v>
      </c>
      <c r="B173" t="s">
        <v>39</v>
      </c>
      <c r="C173">
        <v>52.4</v>
      </c>
      <c r="D173">
        <v>65.59999999999999</v>
      </c>
      <c r="E173">
        <v>65.5</v>
      </c>
      <c r="F173">
        <v>68.3</v>
      </c>
      <c r="G173">
        <v>63.9</v>
      </c>
      <c r="H173">
        <v>63</v>
      </c>
      <c r="I173">
        <v>73.5</v>
      </c>
      <c r="J173">
        <v>82.40000000000001</v>
      </c>
      <c r="K173">
        <v>93.5</v>
      </c>
      <c r="L173">
        <v>107.9</v>
      </c>
      <c r="M173">
        <v>99.2</v>
      </c>
      <c r="N173">
        <v>147.3</v>
      </c>
      <c r="O173">
        <v>190.1</v>
      </c>
      <c r="P173">
        <v>187</v>
      </c>
      <c r="Q173">
        <v>215.4</v>
      </c>
      <c r="R173">
        <v>202</v>
      </c>
      <c r="S173">
        <v>230.2</v>
      </c>
      <c r="T173">
        <v>309.4</v>
      </c>
      <c r="U173">
        <v>299.1</v>
      </c>
      <c r="V173">
        <v>238</v>
      </c>
      <c r="W173">
        <v>262.4</v>
      </c>
      <c r="X173">
        <v>282.8</v>
      </c>
      <c r="Y173">
        <v>345.3</v>
      </c>
      <c r="Z173">
        <v>311.2</v>
      </c>
      <c r="AA173">
        <v>311.2</v>
      </c>
      <c r="AB173">
        <v>311.2</v>
      </c>
      <c r="AC173">
        <v>311.2</v>
      </c>
      <c r="AD173">
        <v>338.7</v>
      </c>
      <c r="AE173">
        <v>366.2</v>
      </c>
      <c r="AF173">
        <v>393.7</v>
      </c>
      <c r="AG173">
        <v>402.8</v>
      </c>
      <c r="AH173">
        <v>402.8</v>
      </c>
      <c r="AI173">
        <v>402.8</v>
      </c>
      <c r="AJ173">
        <v>402.8</v>
      </c>
      <c r="AK173">
        <v>402.8</v>
      </c>
      <c r="AL173">
        <v>430.3</v>
      </c>
      <c r="AM173">
        <v>430.3</v>
      </c>
      <c r="AN173">
        <v>457.8</v>
      </c>
      <c r="AO173">
        <v>457.8</v>
      </c>
      <c r="AP173">
        <v>485.2</v>
      </c>
      <c r="AQ173">
        <v>485.2</v>
      </c>
      <c r="AR173">
        <v>485.2</v>
      </c>
      <c r="AS173">
        <v>485.2</v>
      </c>
      <c r="AT173">
        <v>485.2</v>
      </c>
      <c r="AU173">
        <v>484.7</v>
      </c>
      <c r="AV173">
        <v>485.2</v>
      </c>
      <c r="AW173">
        <v>485</v>
      </c>
      <c r="AX173">
        <v>482.9</v>
      </c>
      <c r="AY173">
        <v>479.2</v>
      </c>
      <c r="AZ173">
        <v>474.9</v>
      </c>
      <c r="BA173">
        <v>486.8</v>
      </c>
      <c r="BB173">
        <v>481.3</v>
      </c>
      <c r="BC173">
        <v>478.2</v>
      </c>
      <c r="BD173">
        <v>471.4</v>
      </c>
      <c r="BE173">
        <v>465.5</v>
      </c>
      <c r="BF173">
        <v>458.5</v>
      </c>
      <c r="BG173">
        <v>453.4</v>
      </c>
      <c r="BH173">
        <v>448</v>
      </c>
      <c r="BI173">
        <v>443.1</v>
      </c>
      <c r="BJ173">
        <v>441.2</v>
      </c>
      <c r="BK173">
        <v>439</v>
      </c>
    </row>
    <row r="174" spans="1:63">
      <c r="A174" t="s">
        <v>92</v>
      </c>
      <c r="B174" t="s">
        <v>90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0.3</v>
      </c>
      <c r="R174">
        <v>0.4</v>
      </c>
      <c r="S174">
        <v>0.7</v>
      </c>
      <c r="T174">
        <v>1.3</v>
      </c>
      <c r="U174">
        <v>1.8</v>
      </c>
      <c r="V174">
        <v>20</v>
      </c>
      <c r="W174">
        <v>38</v>
      </c>
      <c r="X174">
        <v>112.1</v>
      </c>
      <c r="Y174">
        <v>135</v>
      </c>
      <c r="Z174">
        <v>105.6</v>
      </c>
      <c r="AA174">
        <v>140.5</v>
      </c>
      <c r="AB174">
        <v>163.4</v>
      </c>
      <c r="AC174">
        <v>179.6</v>
      </c>
      <c r="AD174">
        <v>195.8</v>
      </c>
      <c r="AE174">
        <v>212</v>
      </c>
      <c r="AF174">
        <v>228.2</v>
      </c>
      <c r="AG174">
        <v>283</v>
      </c>
      <c r="AH174">
        <v>342.5</v>
      </c>
      <c r="AI174">
        <v>402.6</v>
      </c>
      <c r="AJ174">
        <v>463.1</v>
      </c>
      <c r="AK174">
        <v>523.7</v>
      </c>
      <c r="AL174">
        <v>584.6</v>
      </c>
      <c r="AM174">
        <v>657.8</v>
      </c>
      <c r="AN174">
        <v>731</v>
      </c>
      <c r="AO174">
        <v>804.4</v>
      </c>
      <c r="AP174">
        <v>877.8</v>
      </c>
      <c r="AQ174">
        <v>951.2</v>
      </c>
      <c r="AR174">
        <v>1026.8</v>
      </c>
      <c r="AS174">
        <v>1102.1</v>
      </c>
      <c r="AT174">
        <v>1177.2</v>
      </c>
      <c r="AU174">
        <v>1251.9</v>
      </c>
      <c r="AV174">
        <v>1326.3</v>
      </c>
      <c r="AW174">
        <v>1409.1</v>
      </c>
      <c r="AX174">
        <v>1490.8</v>
      </c>
      <c r="AY174">
        <v>1572</v>
      </c>
      <c r="AZ174">
        <v>1652.4</v>
      </c>
      <c r="BA174">
        <v>1731.8</v>
      </c>
      <c r="BB174">
        <v>1810.4</v>
      </c>
      <c r="BC174">
        <v>1885.3</v>
      </c>
      <c r="BD174">
        <v>1982.1</v>
      </c>
      <c r="BE174">
        <v>2083</v>
      </c>
      <c r="BF174">
        <v>2170.2</v>
      </c>
      <c r="BG174">
        <v>2253.2</v>
      </c>
      <c r="BH174">
        <v>2333.2</v>
      </c>
      <c r="BI174">
        <v>2412.8</v>
      </c>
      <c r="BJ174">
        <v>2487.3</v>
      </c>
      <c r="BK174">
        <v>2556.1</v>
      </c>
    </row>
    <row r="175" spans="1:63">
      <c r="A175" t="s">
        <v>92</v>
      </c>
      <c r="B175" t="s">
        <v>91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209.4</v>
      </c>
      <c r="N175">
        <v>211.1</v>
      </c>
      <c r="O175">
        <v>212.9</v>
      </c>
      <c r="P175">
        <v>206.1</v>
      </c>
      <c r="Q175">
        <v>363.6</v>
      </c>
      <c r="R175">
        <v>331.5</v>
      </c>
      <c r="S175">
        <v>383.7</v>
      </c>
      <c r="T175">
        <v>383.3</v>
      </c>
      <c r="U175">
        <v>402.5</v>
      </c>
      <c r="V175">
        <v>391.5</v>
      </c>
      <c r="W175">
        <v>313.8</v>
      </c>
      <c r="X175">
        <v>387</v>
      </c>
      <c r="Y175">
        <v>393.2</v>
      </c>
      <c r="Z175">
        <v>364.5</v>
      </c>
      <c r="AA175">
        <v>385.6</v>
      </c>
      <c r="AB175">
        <v>406.2</v>
      </c>
      <c r="AC175">
        <v>441.5</v>
      </c>
      <c r="AD175">
        <v>479</v>
      </c>
      <c r="AE175">
        <v>518.2</v>
      </c>
      <c r="AF175">
        <v>557.9</v>
      </c>
      <c r="AG175">
        <v>597.1</v>
      </c>
      <c r="AH175">
        <v>630.7</v>
      </c>
      <c r="AI175">
        <v>663.9</v>
      </c>
      <c r="AJ175">
        <v>695.9</v>
      </c>
      <c r="AK175">
        <v>727</v>
      </c>
      <c r="AL175">
        <v>757.3</v>
      </c>
      <c r="AM175">
        <v>793.7</v>
      </c>
      <c r="AN175">
        <v>832.4</v>
      </c>
      <c r="AO175">
        <v>869.7</v>
      </c>
      <c r="AP175">
        <v>905.6</v>
      </c>
      <c r="AQ175">
        <v>940.1</v>
      </c>
      <c r="AR175">
        <v>986.8</v>
      </c>
      <c r="AS175">
        <v>1031.6</v>
      </c>
      <c r="AT175">
        <v>1074.5</v>
      </c>
      <c r="AU175">
        <v>1114.6</v>
      </c>
      <c r="AV175">
        <v>1153.8</v>
      </c>
      <c r="AW175">
        <v>1224.3</v>
      </c>
      <c r="AX175">
        <v>1288.7</v>
      </c>
      <c r="AY175">
        <v>1366.8</v>
      </c>
      <c r="AZ175">
        <v>1436.4</v>
      </c>
      <c r="BA175">
        <v>1502.9</v>
      </c>
      <c r="BB175">
        <v>1495.3</v>
      </c>
      <c r="BC175">
        <v>1485.7</v>
      </c>
      <c r="BD175">
        <v>1480.2</v>
      </c>
      <c r="BE175">
        <v>1475.5</v>
      </c>
      <c r="BF175">
        <v>1471.2</v>
      </c>
      <c r="BG175">
        <v>1467.5</v>
      </c>
      <c r="BH175">
        <v>1462.6</v>
      </c>
      <c r="BI175">
        <v>1458.1</v>
      </c>
      <c r="BJ175">
        <v>1453.3</v>
      </c>
      <c r="BK175">
        <v>1447.3</v>
      </c>
    </row>
    <row r="176" spans="1:63">
      <c r="A176" t="s">
        <v>92</v>
      </c>
      <c r="B176" t="s">
        <v>6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3.5</v>
      </c>
      <c r="J176">
        <v>9.5</v>
      </c>
      <c r="K176">
        <v>11.6</v>
      </c>
      <c r="L176">
        <v>13.4</v>
      </c>
      <c r="M176">
        <v>16.7</v>
      </c>
      <c r="N176">
        <v>13.9</v>
      </c>
      <c r="O176">
        <v>5.2</v>
      </c>
      <c r="P176">
        <v>8.4</v>
      </c>
      <c r="Q176">
        <v>5.2</v>
      </c>
      <c r="R176">
        <v>3.5</v>
      </c>
      <c r="S176">
        <v>4.8</v>
      </c>
      <c r="T176">
        <v>2.6</v>
      </c>
      <c r="U176">
        <v>5.8</v>
      </c>
      <c r="V176">
        <v>4.5</v>
      </c>
      <c r="W176">
        <v>5.4</v>
      </c>
      <c r="X176">
        <v>3</v>
      </c>
      <c r="Y176">
        <v>8.4</v>
      </c>
      <c r="Z176">
        <v>4.6</v>
      </c>
      <c r="AA176">
        <v>12.7</v>
      </c>
      <c r="AB176">
        <v>17.5</v>
      </c>
      <c r="AC176">
        <v>24.2</v>
      </c>
      <c r="AD176">
        <v>37.8</v>
      </c>
      <c r="AE176">
        <v>51.4</v>
      </c>
      <c r="AF176">
        <v>64.90000000000001</v>
      </c>
      <c r="AG176">
        <v>67.8</v>
      </c>
      <c r="AH176">
        <v>74.59999999999999</v>
      </c>
      <c r="AI176">
        <v>80.7</v>
      </c>
      <c r="AJ176">
        <v>88.09999999999999</v>
      </c>
      <c r="AK176">
        <v>96.2</v>
      </c>
      <c r="AL176">
        <v>97.59999999999999</v>
      </c>
      <c r="AM176">
        <v>103.3</v>
      </c>
      <c r="AN176">
        <v>109.2</v>
      </c>
      <c r="AO176">
        <v>115.5</v>
      </c>
      <c r="AP176">
        <v>122.1</v>
      </c>
      <c r="AQ176">
        <v>129.2</v>
      </c>
      <c r="AR176">
        <v>131.1</v>
      </c>
      <c r="AS176">
        <v>133.1</v>
      </c>
      <c r="AT176">
        <v>135.2</v>
      </c>
      <c r="AU176">
        <v>137.2</v>
      </c>
      <c r="AV176">
        <v>139.3</v>
      </c>
      <c r="AW176">
        <v>141.4</v>
      </c>
      <c r="AX176">
        <v>143.5</v>
      </c>
      <c r="AY176">
        <v>145.7</v>
      </c>
      <c r="AZ176">
        <v>147.9</v>
      </c>
      <c r="BA176">
        <v>150.2</v>
      </c>
      <c r="BB176">
        <v>152.5</v>
      </c>
      <c r="BC176">
        <v>154.8</v>
      </c>
      <c r="BD176">
        <v>157.1</v>
      </c>
      <c r="BE176">
        <v>159.5</v>
      </c>
      <c r="BF176">
        <v>161.9</v>
      </c>
      <c r="BG176">
        <v>164.4</v>
      </c>
      <c r="BH176">
        <v>166.9</v>
      </c>
      <c r="BI176">
        <v>169.4</v>
      </c>
      <c r="BJ176">
        <v>172</v>
      </c>
      <c r="BK176">
        <v>174.6</v>
      </c>
    </row>
    <row r="197" spans="1:63" s="1" customFormat="1">
      <c r="A197" s="3" t="s">
        <v>4</v>
      </c>
      <c r="B197" s="3" t="s">
        <v>5</v>
      </c>
      <c r="C197" s="3">
        <v>2000</v>
      </c>
      <c r="D197" s="3">
        <v>2001</v>
      </c>
      <c r="E197" s="3">
        <v>2002</v>
      </c>
      <c r="F197" s="3">
        <v>2003</v>
      </c>
      <c r="G197" s="3">
        <v>2004</v>
      </c>
      <c r="H197" s="3">
        <v>2005</v>
      </c>
      <c r="I197" s="3">
        <v>2006</v>
      </c>
      <c r="J197" s="3">
        <v>2007</v>
      </c>
      <c r="K197" s="3">
        <v>2008</v>
      </c>
      <c r="L197" s="3">
        <v>2009</v>
      </c>
      <c r="M197" s="3">
        <v>2010</v>
      </c>
      <c r="N197" s="3">
        <v>2011</v>
      </c>
      <c r="O197" s="3">
        <v>2012</v>
      </c>
      <c r="P197" s="3">
        <v>2013</v>
      </c>
      <c r="Q197" s="3">
        <v>2014</v>
      </c>
      <c r="R197" s="3">
        <v>2015</v>
      </c>
      <c r="S197" s="3">
        <v>2016</v>
      </c>
      <c r="T197" s="3">
        <v>2017</v>
      </c>
      <c r="U197" s="3">
        <v>2018</v>
      </c>
      <c r="V197" s="3">
        <v>2019</v>
      </c>
      <c r="W197" s="3">
        <v>2020</v>
      </c>
      <c r="X197" s="3">
        <v>2021</v>
      </c>
      <c r="Y197" s="3">
        <v>2022</v>
      </c>
      <c r="Z197" s="3">
        <v>2023</v>
      </c>
      <c r="AA197" s="3">
        <v>2024</v>
      </c>
      <c r="AB197" s="3">
        <v>2025</v>
      </c>
      <c r="AC197" s="3">
        <v>2026</v>
      </c>
      <c r="AD197" s="3">
        <v>2027</v>
      </c>
      <c r="AE197" s="3">
        <v>2028</v>
      </c>
      <c r="AF197" s="3">
        <v>2029</v>
      </c>
      <c r="AG197" s="3">
        <v>2030</v>
      </c>
      <c r="AH197" s="3">
        <v>2031</v>
      </c>
      <c r="AI197" s="3">
        <v>2032</v>
      </c>
      <c r="AJ197" s="3">
        <v>2033</v>
      </c>
      <c r="AK197" s="3">
        <v>2034</v>
      </c>
      <c r="AL197" s="3">
        <v>2035</v>
      </c>
      <c r="AM197" s="3">
        <v>2036</v>
      </c>
      <c r="AN197" s="3">
        <v>2037</v>
      </c>
      <c r="AO197" s="3">
        <v>2038</v>
      </c>
      <c r="AP197" s="3">
        <v>2039</v>
      </c>
      <c r="AQ197" s="3">
        <v>2040</v>
      </c>
      <c r="AR197" s="3">
        <v>2041</v>
      </c>
      <c r="AS197" s="3">
        <v>2042</v>
      </c>
      <c r="AT197" s="3">
        <v>2043</v>
      </c>
      <c r="AU197" s="3">
        <v>2044</v>
      </c>
      <c r="AV197" s="3">
        <v>2045</v>
      </c>
      <c r="AW197" s="3">
        <v>2046</v>
      </c>
      <c r="AX197" s="3">
        <v>2047</v>
      </c>
      <c r="AY197" s="3">
        <v>2048</v>
      </c>
      <c r="AZ197" s="3">
        <v>2049</v>
      </c>
      <c r="BA197" s="3">
        <v>2050</v>
      </c>
      <c r="BB197" s="3">
        <v>2051</v>
      </c>
      <c r="BC197" s="3">
        <v>2052</v>
      </c>
      <c r="BD197" s="3">
        <v>2053</v>
      </c>
      <c r="BE197" s="3">
        <v>2054</v>
      </c>
      <c r="BF197" s="3">
        <v>2055</v>
      </c>
      <c r="BG197" s="3">
        <v>2056</v>
      </c>
      <c r="BH197" s="3">
        <v>2057</v>
      </c>
      <c r="BI197" s="3">
        <v>2058</v>
      </c>
      <c r="BJ197" s="3">
        <v>2059</v>
      </c>
      <c r="BK197" s="3">
        <v>2060</v>
      </c>
    </row>
    <row r="198" spans="1:63">
      <c r="A198" t="s">
        <v>18</v>
      </c>
      <c r="B198" t="s">
        <v>9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2.4</v>
      </c>
      <c r="I198">
        <v>2.7</v>
      </c>
      <c r="J198">
        <v>15.7</v>
      </c>
      <c r="K198">
        <v>16.1</v>
      </c>
      <c r="L198">
        <v>18.8</v>
      </c>
      <c r="M198">
        <v>27.5</v>
      </c>
      <c r="N198">
        <v>32.1</v>
      </c>
      <c r="O198">
        <v>40.3</v>
      </c>
      <c r="P198">
        <v>53.2</v>
      </c>
      <c r="Q198">
        <v>72.59999999999999</v>
      </c>
      <c r="R198">
        <v>162.4</v>
      </c>
      <c r="S198">
        <v>309.4</v>
      </c>
      <c r="T198">
        <v>344.1</v>
      </c>
      <c r="U198">
        <v>533.4</v>
      </c>
      <c r="V198">
        <v>1026.6</v>
      </c>
      <c r="W198">
        <v>1285.1</v>
      </c>
      <c r="X198">
        <v>852.9</v>
      </c>
      <c r="Y198">
        <v>743.3</v>
      </c>
      <c r="Z198">
        <v>1065.9</v>
      </c>
      <c r="AA198">
        <v>1100.5</v>
      </c>
      <c r="AB198">
        <v>1158.4</v>
      </c>
      <c r="AC198">
        <v>1208</v>
      </c>
      <c r="AD198">
        <v>1224.3</v>
      </c>
      <c r="AE198">
        <v>1238.9</v>
      </c>
      <c r="AF198">
        <v>1255.3</v>
      </c>
      <c r="AG198">
        <v>1263</v>
      </c>
      <c r="AH198">
        <v>1248.8</v>
      </c>
      <c r="AI198">
        <v>1232.7</v>
      </c>
      <c r="AJ198">
        <v>1212.2</v>
      </c>
      <c r="AK198">
        <v>1187.8</v>
      </c>
      <c r="AL198">
        <v>1132.1</v>
      </c>
      <c r="AM198">
        <v>1078.6</v>
      </c>
      <c r="AN198">
        <v>984</v>
      </c>
      <c r="AO198">
        <v>927.6</v>
      </c>
      <c r="AP198">
        <v>833.1</v>
      </c>
      <c r="AQ198">
        <v>776.6</v>
      </c>
      <c r="AR198">
        <v>733.2</v>
      </c>
      <c r="AS198">
        <v>681.7</v>
      </c>
      <c r="AT198">
        <v>623.6</v>
      </c>
      <c r="AU198">
        <v>561.6</v>
      </c>
      <c r="AV198">
        <v>493.5</v>
      </c>
      <c r="AW198">
        <v>415.6</v>
      </c>
      <c r="AX198">
        <v>343.3</v>
      </c>
      <c r="AY198">
        <v>281.8</v>
      </c>
      <c r="AZ198">
        <v>221.6</v>
      </c>
      <c r="BA198">
        <v>120.9</v>
      </c>
      <c r="BB198">
        <v>110.6</v>
      </c>
      <c r="BC198">
        <v>107.4</v>
      </c>
      <c r="BD198">
        <v>104.6</v>
      </c>
      <c r="BE198">
        <v>101.2</v>
      </c>
      <c r="BF198">
        <v>97.59999999999999</v>
      </c>
      <c r="BG198">
        <v>94</v>
      </c>
      <c r="BH198">
        <v>90.3</v>
      </c>
      <c r="BI198">
        <v>86.5</v>
      </c>
      <c r="BJ198">
        <v>82.8</v>
      </c>
      <c r="BK198">
        <v>79</v>
      </c>
    </row>
    <row r="199" spans="1:63">
      <c r="A199" t="s">
        <v>18</v>
      </c>
      <c r="B199" t="s">
        <v>93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7.8</v>
      </c>
      <c r="S199">
        <v>18.6</v>
      </c>
      <c r="T199">
        <v>27.2</v>
      </c>
      <c r="U199">
        <v>230.4</v>
      </c>
      <c r="V199">
        <v>338.1</v>
      </c>
      <c r="W199">
        <v>502.6</v>
      </c>
      <c r="X199">
        <v>429.8</v>
      </c>
      <c r="Y199">
        <v>437.2</v>
      </c>
      <c r="Z199">
        <v>473.9</v>
      </c>
      <c r="AA199">
        <v>503.3</v>
      </c>
      <c r="AB199">
        <v>526.8</v>
      </c>
      <c r="AC199">
        <v>545.6</v>
      </c>
      <c r="AD199">
        <v>560.7</v>
      </c>
      <c r="AE199">
        <v>572.7</v>
      </c>
      <c r="AF199">
        <v>582.3</v>
      </c>
      <c r="AG199">
        <v>578.8</v>
      </c>
      <c r="AH199">
        <v>572.7</v>
      </c>
      <c r="AI199">
        <v>564.3</v>
      </c>
      <c r="AJ199">
        <v>554</v>
      </c>
      <c r="AK199">
        <v>541.6</v>
      </c>
      <c r="AL199">
        <v>527.4</v>
      </c>
      <c r="AM199">
        <v>511.4</v>
      </c>
      <c r="AN199">
        <v>493.7</v>
      </c>
      <c r="AO199">
        <v>474.3</v>
      </c>
      <c r="AP199">
        <v>453.3</v>
      </c>
      <c r="AQ199">
        <v>430.7</v>
      </c>
      <c r="AR199">
        <v>406.5</v>
      </c>
      <c r="AS199">
        <v>409.7</v>
      </c>
      <c r="AT199">
        <v>413</v>
      </c>
      <c r="AU199">
        <v>416.3</v>
      </c>
      <c r="AV199">
        <v>419.6</v>
      </c>
      <c r="AW199">
        <v>423</v>
      </c>
      <c r="AX199">
        <v>426.4</v>
      </c>
      <c r="AY199">
        <v>429.8</v>
      </c>
      <c r="AZ199">
        <v>433.2</v>
      </c>
      <c r="BA199">
        <v>436.7</v>
      </c>
      <c r="BB199">
        <v>440.2</v>
      </c>
      <c r="BC199">
        <v>443.7</v>
      </c>
      <c r="BD199">
        <v>447.2</v>
      </c>
      <c r="BE199">
        <v>450.8</v>
      </c>
      <c r="BF199">
        <v>454.4</v>
      </c>
      <c r="BG199">
        <v>458.1</v>
      </c>
      <c r="BH199">
        <v>461.7</v>
      </c>
      <c r="BI199">
        <v>465.4</v>
      </c>
      <c r="BJ199">
        <v>469.1</v>
      </c>
      <c r="BK199">
        <v>472.9</v>
      </c>
    </row>
    <row r="200" spans="1:63">
      <c r="A200" t="s">
        <v>18</v>
      </c>
      <c r="B200" t="s">
        <v>74</v>
      </c>
      <c r="C200">
        <v>65.09999999999999</v>
      </c>
      <c r="D200">
        <v>72.7</v>
      </c>
      <c r="E200">
        <v>93.3</v>
      </c>
      <c r="F200">
        <v>95.59999999999999</v>
      </c>
      <c r="G200">
        <v>114.5</v>
      </c>
      <c r="H200">
        <v>115.6</v>
      </c>
      <c r="I200">
        <v>125.3</v>
      </c>
      <c r="J200">
        <v>144.9</v>
      </c>
      <c r="K200">
        <v>154.5</v>
      </c>
      <c r="L200">
        <v>159.8</v>
      </c>
      <c r="M200">
        <v>87.7</v>
      </c>
      <c r="N200">
        <v>128.1</v>
      </c>
      <c r="O200">
        <v>123.5</v>
      </c>
      <c r="P200">
        <v>102.1</v>
      </c>
      <c r="Q200">
        <v>107.1</v>
      </c>
      <c r="R200">
        <v>117.9</v>
      </c>
      <c r="S200">
        <v>109.4</v>
      </c>
      <c r="T200">
        <v>139.8</v>
      </c>
      <c r="U200">
        <v>100.6</v>
      </c>
      <c r="V200">
        <v>87</v>
      </c>
      <c r="W200">
        <v>68.5</v>
      </c>
      <c r="X200">
        <v>37.3</v>
      </c>
      <c r="Y200">
        <v>84.40000000000001</v>
      </c>
      <c r="Z200">
        <v>4.5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</row>
    <row r="201" spans="1:63">
      <c r="A201" t="s">
        <v>18</v>
      </c>
      <c r="B201" t="s">
        <v>77</v>
      </c>
      <c r="C201">
        <v>175.6</v>
      </c>
      <c r="D201">
        <v>173.7</v>
      </c>
      <c r="E201">
        <v>188.6</v>
      </c>
      <c r="F201">
        <v>197.8</v>
      </c>
      <c r="G201">
        <v>232.9</v>
      </c>
      <c r="H201">
        <v>250.3</v>
      </c>
      <c r="I201">
        <v>240.7</v>
      </c>
      <c r="J201">
        <v>275.4</v>
      </c>
      <c r="K201">
        <v>282.2</v>
      </c>
      <c r="L201">
        <v>276.4</v>
      </c>
      <c r="M201">
        <v>211</v>
      </c>
      <c r="N201">
        <v>227.4</v>
      </c>
      <c r="O201">
        <v>194.7</v>
      </c>
      <c r="P201">
        <v>134.8</v>
      </c>
      <c r="Q201">
        <v>175.6</v>
      </c>
      <c r="R201">
        <v>222.6</v>
      </c>
      <c r="S201">
        <v>286.8</v>
      </c>
      <c r="T201">
        <v>312.5</v>
      </c>
      <c r="U201">
        <v>248.8</v>
      </c>
      <c r="V201">
        <v>203</v>
      </c>
      <c r="W201">
        <v>205.5</v>
      </c>
      <c r="X201">
        <v>202.5</v>
      </c>
      <c r="Y201">
        <v>205.6</v>
      </c>
      <c r="Z201">
        <v>209</v>
      </c>
      <c r="AA201">
        <v>216.9</v>
      </c>
      <c r="AB201">
        <v>224.9</v>
      </c>
      <c r="AC201">
        <v>230.5</v>
      </c>
      <c r="AD201">
        <v>238.6</v>
      </c>
      <c r="AE201">
        <v>248.3</v>
      </c>
      <c r="AF201">
        <v>259.6</v>
      </c>
      <c r="AG201">
        <v>275.6</v>
      </c>
      <c r="AH201">
        <v>286.4</v>
      </c>
      <c r="AI201">
        <v>297.7</v>
      </c>
      <c r="AJ201">
        <v>309.1</v>
      </c>
      <c r="AK201">
        <v>318.4</v>
      </c>
      <c r="AL201">
        <v>329.7</v>
      </c>
      <c r="AM201">
        <v>337.3</v>
      </c>
      <c r="AN201">
        <v>344.5</v>
      </c>
      <c r="AO201">
        <v>350.2</v>
      </c>
      <c r="AP201">
        <v>351</v>
      </c>
      <c r="AQ201">
        <v>349</v>
      </c>
      <c r="AR201">
        <v>334.6</v>
      </c>
      <c r="AS201">
        <v>319.1</v>
      </c>
      <c r="AT201">
        <v>302.4</v>
      </c>
      <c r="AU201">
        <v>283.6</v>
      </c>
      <c r="AV201">
        <v>264.5</v>
      </c>
      <c r="AW201">
        <v>222.9</v>
      </c>
      <c r="AX201">
        <v>182.2</v>
      </c>
      <c r="AY201">
        <v>130.9</v>
      </c>
      <c r="AZ201">
        <v>81.7</v>
      </c>
      <c r="BA201">
        <v>35.1</v>
      </c>
      <c r="BB201">
        <v>34.5</v>
      </c>
      <c r="BC201">
        <v>32.5</v>
      </c>
      <c r="BD201">
        <v>30.2</v>
      </c>
      <c r="BE201">
        <v>27.9</v>
      </c>
      <c r="BF201">
        <v>25.3</v>
      </c>
      <c r="BG201">
        <v>22.7</v>
      </c>
      <c r="BH201">
        <v>19.9</v>
      </c>
      <c r="BI201">
        <v>17</v>
      </c>
      <c r="BJ201">
        <v>13.9</v>
      </c>
      <c r="BK201">
        <v>10.8</v>
      </c>
    </row>
    <row r="202" spans="1:63">
      <c r="A202" t="s">
        <v>18</v>
      </c>
      <c r="B202" t="s">
        <v>38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46.3</v>
      </c>
      <c r="AA202">
        <v>100.9</v>
      </c>
      <c r="AB202">
        <v>162.7</v>
      </c>
      <c r="AC202">
        <v>255.1</v>
      </c>
      <c r="AD202">
        <v>342.1</v>
      </c>
      <c r="AE202">
        <v>423.6</v>
      </c>
      <c r="AF202">
        <v>508.2</v>
      </c>
      <c r="AG202">
        <v>594.1</v>
      </c>
      <c r="AH202">
        <v>677.7</v>
      </c>
      <c r="AI202">
        <v>761.1</v>
      </c>
      <c r="AJ202">
        <v>845.2</v>
      </c>
      <c r="AK202">
        <v>929.4</v>
      </c>
      <c r="AL202">
        <v>1013.7</v>
      </c>
      <c r="AM202">
        <v>1063.5</v>
      </c>
      <c r="AN202">
        <v>1109</v>
      </c>
      <c r="AO202">
        <v>1150</v>
      </c>
      <c r="AP202">
        <v>1186.6</v>
      </c>
      <c r="AQ202">
        <v>1218.7</v>
      </c>
      <c r="AR202">
        <v>1115.8</v>
      </c>
      <c r="AS202">
        <v>1013.2</v>
      </c>
      <c r="AT202">
        <v>910.8</v>
      </c>
      <c r="AU202">
        <v>808.5</v>
      </c>
      <c r="AV202">
        <v>706.4</v>
      </c>
      <c r="AW202">
        <v>641.3</v>
      </c>
      <c r="AX202">
        <v>576.3</v>
      </c>
      <c r="AY202">
        <v>504.4</v>
      </c>
      <c r="AZ202">
        <v>403.4</v>
      </c>
      <c r="BA202">
        <v>351.6</v>
      </c>
      <c r="BB202">
        <v>276.7</v>
      </c>
      <c r="BC202">
        <v>225.1</v>
      </c>
      <c r="BD202">
        <v>169.9</v>
      </c>
      <c r="BE202">
        <v>111.9</v>
      </c>
      <c r="BF202">
        <v>54.9</v>
      </c>
      <c r="BG202">
        <v>0.1</v>
      </c>
      <c r="BH202">
        <v>8.300000000000001</v>
      </c>
      <c r="BI202">
        <v>16.2</v>
      </c>
      <c r="BJ202">
        <v>23.8</v>
      </c>
      <c r="BK202">
        <v>31.2</v>
      </c>
    </row>
    <row r="203" spans="1:63">
      <c r="A203" t="s">
        <v>18</v>
      </c>
      <c r="B203" t="s">
        <v>83</v>
      </c>
      <c r="C203">
        <v>102.6</v>
      </c>
      <c r="D203">
        <v>101.9</v>
      </c>
      <c r="E203">
        <v>108.7</v>
      </c>
      <c r="F203">
        <v>99.5</v>
      </c>
      <c r="G203">
        <v>90.2</v>
      </c>
      <c r="H203">
        <v>91.3</v>
      </c>
      <c r="I203">
        <v>88.3</v>
      </c>
      <c r="J203">
        <v>140.4</v>
      </c>
      <c r="K203">
        <v>124.5</v>
      </c>
      <c r="L203">
        <v>117.9</v>
      </c>
      <c r="M203">
        <v>147.4</v>
      </c>
      <c r="N203">
        <v>81.90000000000001</v>
      </c>
      <c r="O203">
        <v>57.8</v>
      </c>
      <c r="P203">
        <v>62.7</v>
      </c>
      <c r="Q203">
        <v>74.2</v>
      </c>
      <c r="R203">
        <v>86</v>
      </c>
      <c r="S203">
        <v>71.5</v>
      </c>
      <c r="T203">
        <v>58.8</v>
      </c>
      <c r="U203">
        <v>65.2</v>
      </c>
      <c r="V203">
        <v>68.5</v>
      </c>
      <c r="W203">
        <v>36</v>
      </c>
      <c r="X203">
        <v>67.5</v>
      </c>
      <c r="Y203">
        <v>72</v>
      </c>
      <c r="Z203">
        <v>84.5</v>
      </c>
      <c r="AA203">
        <v>89.59999999999999</v>
      </c>
      <c r="AB203">
        <v>94.5</v>
      </c>
      <c r="AC203">
        <v>100.1</v>
      </c>
      <c r="AD203">
        <v>106.3</v>
      </c>
      <c r="AE203">
        <v>112.5</v>
      </c>
      <c r="AF203">
        <v>119.2</v>
      </c>
      <c r="AG203">
        <v>125.7</v>
      </c>
      <c r="AH203">
        <v>130.3</v>
      </c>
      <c r="AI203">
        <v>134.9</v>
      </c>
      <c r="AJ203">
        <v>139.7</v>
      </c>
      <c r="AK203">
        <v>145.4</v>
      </c>
      <c r="AL203">
        <v>150.3</v>
      </c>
      <c r="AM203">
        <v>155.6</v>
      </c>
      <c r="AN203">
        <v>160.9</v>
      </c>
      <c r="AO203">
        <v>165.9</v>
      </c>
      <c r="AP203">
        <v>170.2</v>
      </c>
      <c r="AQ203">
        <v>174.1</v>
      </c>
      <c r="AR203">
        <v>177.1</v>
      </c>
      <c r="AS203">
        <v>179.9</v>
      </c>
      <c r="AT203">
        <v>182.5</v>
      </c>
      <c r="AU203">
        <v>184.8</v>
      </c>
      <c r="AV203">
        <v>186.9</v>
      </c>
      <c r="AW203">
        <v>187.5</v>
      </c>
      <c r="AX203">
        <v>188.2</v>
      </c>
      <c r="AY203">
        <v>188.9</v>
      </c>
      <c r="AZ203">
        <v>189.6</v>
      </c>
      <c r="BA203">
        <v>191.5</v>
      </c>
      <c r="BB203">
        <v>194</v>
      </c>
      <c r="BC203">
        <v>196.4</v>
      </c>
      <c r="BD203">
        <v>198.6</v>
      </c>
      <c r="BE203">
        <v>200.8</v>
      </c>
      <c r="BF203">
        <v>202.8</v>
      </c>
      <c r="BG203">
        <v>204.8</v>
      </c>
      <c r="BH203">
        <v>206.6</v>
      </c>
      <c r="BI203">
        <v>208.3</v>
      </c>
      <c r="BJ203">
        <v>210</v>
      </c>
      <c r="BK203">
        <v>211.5</v>
      </c>
    </row>
    <row r="204" spans="1:63">
      <c r="A204" t="s">
        <v>18</v>
      </c>
      <c r="B204" t="s">
        <v>84</v>
      </c>
      <c r="C204">
        <v>26.5</v>
      </c>
      <c r="D204">
        <v>34.3</v>
      </c>
      <c r="E204">
        <v>29.6</v>
      </c>
      <c r="F204">
        <v>31.4</v>
      </c>
      <c r="G204">
        <v>33.9</v>
      </c>
      <c r="H204">
        <v>32.7</v>
      </c>
      <c r="I204">
        <v>29.7</v>
      </c>
      <c r="J204">
        <v>32.6</v>
      </c>
      <c r="K204">
        <v>30.2</v>
      </c>
      <c r="L204">
        <v>30.8</v>
      </c>
      <c r="M204">
        <v>37.3</v>
      </c>
      <c r="N204">
        <v>41.7</v>
      </c>
      <c r="O204">
        <v>43.5</v>
      </c>
      <c r="P204">
        <v>52.8</v>
      </c>
      <c r="Q204">
        <v>53.4</v>
      </c>
      <c r="R204">
        <v>60</v>
      </c>
      <c r="S204">
        <v>68.5</v>
      </c>
      <c r="T204">
        <v>78.2</v>
      </c>
      <c r="U204">
        <v>90.09999999999999</v>
      </c>
      <c r="V204">
        <v>89.8</v>
      </c>
      <c r="W204">
        <v>52.7</v>
      </c>
      <c r="X204">
        <v>29.7</v>
      </c>
      <c r="Y204">
        <v>63.3</v>
      </c>
      <c r="Z204">
        <v>22.9</v>
      </c>
      <c r="AA204">
        <v>25.3</v>
      </c>
      <c r="AB204">
        <v>27.9</v>
      </c>
      <c r="AC204">
        <v>30.6</v>
      </c>
      <c r="AD204">
        <v>33.4</v>
      </c>
      <c r="AE204">
        <v>36.4</v>
      </c>
      <c r="AF204">
        <v>39.4</v>
      </c>
      <c r="AG204">
        <v>42.5</v>
      </c>
      <c r="AH204">
        <v>45.1</v>
      </c>
      <c r="AI204">
        <v>47.8</v>
      </c>
      <c r="AJ204">
        <v>50.4</v>
      </c>
      <c r="AK204">
        <v>52.9</v>
      </c>
      <c r="AL204">
        <v>55.6</v>
      </c>
      <c r="AM204">
        <v>57.2</v>
      </c>
      <c r="AN204">
        <v>58.5</v>
      </c>
      <c r="AO204">
        <v>59.6</v>
      </c>
      <c r="AP204">
        <v>60</v>
      </c>
      <c r="AQ204">
        <v>60</v>
      </c>
      <c r="AR204">
        <v>57.4</v>
      </c>
      <c r="AS204">
        <v>54.5</v>
      </c>
      <c r="AT204">
        <v>51.3</v>
      </c>
      <c r="AU204">
        <v>47.8</v>
      </c>
      <c r="AV204">
        <v>44.2</v>
      </c>
      <c r="AW204">
        <v>33.6</v>
      </c>
      <c r="AX204">
        <v>22.7</v>
      </c>
      <c r="AY204">
        <v>7.5</v>
      </c>
      <c r="AZ204">
        <v>1.9</v>
      </c>
      <c r="BA204">
        <v>2</v>
      </c>
      <c r="BB204">
        <v>2</v>
      </c>
      <c r="BC204">
        <v>2</v>
      </c>
      <c r="BD204">
        <v>2</v>
      </c>
      <c r="BE204">
        <v>2</v>
      </c>
      <c r="BF204">
        <v>2.1</v>
      </c>
      <c r="BG204">
        <v>2.1</v>
      </c>
      <c r="BH204">
        <v>2.1</v>
      </c>
      <c r="BI204">
        <v>2.1</v>
      </c>
      <c r="BJ204">
        <v>2.1</v>
      </c>
      <c r="BK204">
        <v>2.1</v>
      </c>
    </row>
    <row r="205" spans="1:63">
      <c r="A205" t="s">
        <v>18</v>
      </c>
      <c r="B205" t="s">
        <v>91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3.7</v>
      </c>
      <c r="S205">
        <v>0.3</v>
      </c>
      <c r="T205">
        <v>0.4</v>
      </c>
      <c r="U205">
        <v>0.4</v>
      </c>
      <c r="V205">
        <v>0.4</v>
      </c>
      <c r="W205">
        <v>0.3</v>
      </c>
      <c r="X205">
        <v>0.2</v>
      </c>
      <c r="Y205">
        <v>0.1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</row>
    <row r="206" spans="1:63">
      <c r="A206" t="s">
        <v>18</v>
      </c>
      <c r="B206" t="s">
        <v>6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3.5</v>
      </c>
      <c r="J206">
        <v>9.5</v>
      </c>
      <c r="K206">
        <v>11.6</v>
      </c>
      <c r="L206">
        <v>14.8</v>
      </c>
      <c r="M206">
        <v>20.2</v>
      </c>
      <c r="N206">
        <v>17.9</v>
      </c>
      <c r="O206">
        <v>9.6</v>
      </c>
      <c r="P206">
        <v>13.2</v>
      </c>
      <c r="Q206">
        <v>8.4</v>
      </c>
      <c r="R206">
        <v>8.6</v>
      </c>
      <c r="S206">
        <v>9.800000000000001</v>
      </c>
      <c r="T206">
        <v>8.5</v>
      </c>
      <c r="U206">
        <v>11.2</v>
      </c>
      <c r="V206">
        <v>11.9</v>
      </c>
      <c r="W206">
        <v>11</v>
      </c>
      <c r="X206">
        <v>5.1</v>
      </c>
      <c r="Y206">
        <v>11.8</v>
      </c>
      <c r="Z206">
        <v>4.6</v>
      </c>
      <c r="AA206">
        <v>12.7</v>
      </c>
      <c r="AB206">
        <v>17.5</v>
      </c>
      <c r="AC206">
        <v>24.2</v>
      </c>
      <c r="AD206">
        <v>37.8</v>
      </c>
      <c r="AE206">
        <v>51.4</v>
      </c>
      <c r="AF206">
        <v>64.90000000000001</v>
      </c>
      <c r="AG206">
        <v>67.8</v>
      </c>
      <c r="AH206">
        <v>74.59999999999999</v>
      </c>
      <c r="AI206">
        <v>80.7</v>
      </c>
      <c r="AJ206">
        <v>88.09999999999999</v>
      </c>
      <c r="AK206">
        <v>96.2</v>
      </c>
      <c r="AL206">
        <v>97.59999999999999</v>
      </c>
      <c r="AM206">
        <v>103.3</v>
      </c>
      <c r="AN206">
        <v>109.2</v>
      </c>
      <c r="AO206">
        <v>115.5</v>
      </c>
      <c r="AP206">
        <v>122.1</v>
      </c>
      <c r="AQ206">
        <v>129.2</v>
      </c>
      <c r="AR206">
        <v>131.1</v>
      </c>
      <c r="AS206">
        <v>133.1</v>
      </c>
      <c r="AT206">
        <v>135.2</v>
      </c>
      <c r="AU206">
        <v>137.2</v>
      </c>
      <c r="AV206">
        <v>139.3</v>
      </c>
      <c r="AW206">
        <v>141.4</v>
      </c>
      <c r="AX206">
        <v>143.5</v>
      </c>
      <c r="AY206">
        <v>145.7</v>
      </c>
      <c r="AZ206">
        <v>147.9</v>
      </c>
      <c r="BA206">
        <v>150.2</v>
      </c>
      <c r="BB206">
        <v>152.5</v>
      </c>
      <c r="BC206">
        <v>154.8</v>
      </c>
      <c r="BD206">
        <v>157.1</v>
      </c>
      <c r="BE206">
        <v>159.5</v>
      </c>
      <c r="BF206">
        <v>161.9</v>
      </c>
      <c r="BG206">
        <v>164.4</v>
      </c>
      <c r="BH206">
        <v>166.9</v>
      </c>
      <c r="BI206">
        <v>169.4</v>
      </c>
      <c r="BJ206">
        <v>172</v>
      </c>
      <c r="BK206">
        <v>174.6</v>
      </c>
    </row>
    <row r="207" spans="1:63">
      <c r="A207" t="s">
        <v>18</v>
      </c>
      <c r="B207" t="s">
        <v>31</v>
      </c>
      <c r="C207">
        <v>2.2</v>
      </c>
      <c r="D207">
        <v>4.1</v>
      </c>
      <c r="E207">
        <v>4.5</v>
      </c>
      <c r="F207">
        <v>13.4</v>
      </c>
      <c r="G207">
        <v>17.8</v>
      </c>
      <c r="H207">
        <v>24</v>
      </c>
      <c r="I207">
        <v>25.6</v>
      </c>
      <c r="J207">
        <v>28.1</v>
      </c>
      <c r="K207">
        <v>26.4</v>
      </c>
      <c r="L207">
        <v>35.3</v>
      </c>
      <c r="M207">
        <v>32.1</v>
      </c>
      <c r="N207">
        <v>34</v>
      </c>
      <c r="O207">
        <v>30.1</v>
      </c>
      <c r="P207">
        <v>31.8</v>
      </c>
      <c r="Q207">
        <v>33.2</v>
      </c>
      <c r="R207">
        <v>49.4</v>
      </c>
      <c r="S207">
        <v>56.2</v>
      </c>
      <c r="T207">
        <v>62.2</v>
      </c>
      <c r="U207">
        <v>65.90000000000001</v>
      </c>
      <c r="V207">
        <v>84.09999999999999</v>
      </c>
      <c r="W207">
        <v>82.59999999999999</v>
      </c>
      <c r="X207">
        <v>89.90000000000001</v>
      </c>
      <c r="Y207">
        <v>89.7</v>
      </c>
      <c r="Z207">
        <v>83.7</v>
      </c>
      <c r="AA207">
        <v>83.3</v>
      </c>
      <c r="AB207">
        <v>82.40000000000001</v>
      </c>
      <c r="AC207">
        <v>80.7</v>
      </c>
      <c r="AD207">
        <v>79.2</v>
      </c>
      <c r="AE207">
        <v>77.90000000000001</v>
      </c>
      <c r="AF207">
        <v>76.59999999999999</v>
      </c>
      <c r="AG207">
        <v>75.2</v>
      </c>
      <c r="AH207">
        <v>73.7</v>
      </c>
      <c r="AI207">
        <v>72.2</v>
      </c>
      <c r="AJ207">
        <v>70.8</v>
      </c>
      <c r="AK207">
        <v>69.7</v>
      </c>
      <c r="AL207">
        <v>68.59999999999999</v>
      </c>
      <c r="AM207">
        <v>67.59999999999999</v>
      </c>
      <c r="AN207">
        <v>66.5</v>
      </c>
      <c r="AO207">
        <v>65.40000000000001</v>
      </c>
      <c r="AP207">
        <v>63.7</v>
      </c>
      <c r="AQ207">
        <v>61.9</v>
      </c>
      <c r="AR207">
        <v>59.8</v>
      </c>
      <c r="AS207">
        <v>57.7</v>
      </c>
      <c r="AT207">
        <v>55.6</v>
      </c>
      <c r="AU207">
        <v>53.2</v>
      </c>
      <c r="AV207">
        <v>50.9</v>
      </c>
      <c r="AW207">
        <v>48.7</v>
      </c>
      <c r="AX207">
        <v>46.5</v>
      </c>
      <c r="AY207">
        <v>44.4</v>
      </c>
      <c r="AZ207">
        <v>42.3</v>
      </c>
      <c r="BA207">
        <v>40.8</v>
      </c>
      <c r="BB207">
        <v>39.6</v>
      </c>
      <c r="BC207">
        <v>38.3</v>
      </c>
      <c r="BD207">
        <v>37.2</v>
      </c>
      <c r="BE207">
        <v>36.1</v>
      </c>
      <c r="BF207">
        <v>35.1</v>
      </c>
      <c r="BG207">
        <v>34.2</v>
      </c>
      <c r="BH207">
        <v>33.4</v>
      </c>
      <c r="BI207">
        <v>32.7</v>
      </c>
      <c r="BJ207">
        <v>32.1</v>
      </c>
      <c r="BK207">
        <v>31.5</v>
      </c>
    </row>
    <row r="208" spans="1:63">
      <c r="A208" t="s">
        <v>18</v>
      </c>
      <c r="B208" t="s">
        <v>10</v>
      </c>
      <c r="C208">
        <v>372</v>
      </c>
      <c r="D208">
        <v>386.8</v>
      </c>
      <c r="E208">
        <v>424.8</v>
      </c>
      <c r="F208">
        <v>437.8</v>
      </c>
      <c r="G208">
        <v>489.2</v>
      </c>
      <c r="H208">
        <v>516.3</v>
      </c>
      <c r="I208">
        <v>515.7</v>
      </c>
      <c r="J208">
        <v>646.5</v>
      </c>
      <c r="K208">
        <v>645.6</v>
      </c>
      <c r="L208">
        <v>653.8</v>
      </c>
      <c r="M208">
        <v>563.1</v>
      </c>
      <c r="N208">
        <v>563.1</v>
      </c>
      <c r="O208">
        <v>499.6</v>
      </c>
      <c r="P208">
        <v>450.7</v>
      </c>
      <c r="Q208">
        <v>524.5</v>
      </c>
      <c r="R208">
        <v>718.4</v>
      </c>
      <c r="S208">
        <v>930.5</v>
      </c>
      <c r="T208">
        <v>1031.7</v>
      </c>
      <c r="U208">
        <v>1346</v>
      </c>
      <c r="V208">
        <v>1909.5</v>
      </c>
      <c r="W208">
        <v>2244.3</v>
      </c>
      <c r="X208">
        <v>1714.8</v>
      </c>
      <c r="Y208">
        <v>1707.5</v>
      </c>
      <c r="Z208">
        <v>1995.5</v>
      </c>
      <c r="AA208">
        <v>2132.5</v>
      </c>
      <c r="AB208">
        <v>2295.2</v>
      </c>
      <c r="AC208">
        <v>2474.9</v>
      </c>
      <c r="AD208">
        <v>2622.5</v>
      </c>
      <c r="AE208">
        <v>2761.6</v>
      </c>
      <c r="AF208">
        <v>2905.6</v>
      </c>
      <c r="AG208">
        <v>3022.6</v>
      </c>
      <c r="AH208">
        <v>3109.3</v>
      </c>
      <c r="AI208">
        <v>3191.5</v>
      </c>
      <c r="AJ208">
        <v>3269.5</v>
      </c>
      <c r="AK208">
        <v>3341.4</v>
      </c>
      <c r="AL208">
        <v>3375</v>
      </c>
      <c r="AM208">
        <v>3374.5</v>
      </c>
      <c r="AN208">
        <v>3326.3</v>
      </c>
      <c r="AO208">
        <v>3308.5</v>
      </c>
      <c r="AP208">
        <v>3240</v>
      </c>
      <c r="AQ208">
        <v>3200</v>
      </c>
      <c r="AR208">
        <v>3015.6</v>
      </c>
      <c r="AS208">
        <v>2849</v>
      </c>
      <c r="AT208">
        <v>2674.4</v>
      </c>
      <c r="AU208">
        <v>2493</v>
      </c>
      <c r="AV208">
        <v>2305.3</v>
      </c>
      <c r="AW208">
        <v>2114</v>
      </c>
      <c r="AX208">
        <v>1929.1</v>
      </c>
      <c r="AY208">
        <v>1733.4</v>
      </c>
      <c r="AZ208">
        <v>1521.7</v>
      </c>
      <c r="BA208">
        <v>1328.8</v>
      </c>
      <c r="BB208">
        <v>1249.9</v>
      </c>
      <c r="BC208">
        <v>1200.2</v>
      </c>
      <c r="BD208">
        <v>1147</v>
      </c>
      <c r="BE208">
        <v>1090.2</v>
      </c>
      <c r="BF208">
        <v>1034.2</v>
      </c>
      <c r="BG208">
        <v>980.3</v>
      </c>
      <c r="BH208">
        <v>989.1</v>
      </c>
      <c r="BI208">
        <v>997.7</v>
      </c>
      <c r="BJ208">
        <v>1005.8</v>
      </c>
      <c r="BK208">
        <v>1013.6</v>
      </c>
    </row>
    <row r="229" spans="1:63" s="1" customFormat="1">
      <c r="A229" s="3" t="s">
        <v>4</v>
      </c>
      <c r="B229" s="3" t="s">
        <v>5</v>
      </c>
      <c r="C229" s="3">
        <v>2000</v>
      </c>
      <c r="D229" s="3">
        <v>2001</v>
      </c>
      <c r="E229" s="3">
        <v>2002</v>
      </c>
      <c r="F229" s="3">
        <v>2003</v>
      </c>
      <c r="G229" s="3">
        <v>2004</v>
      </c>
      <c r="H229" s="3">
        <v>2005</v>
      </c>
      <c r="I229" s="3">
        <v>2006</v>
      </c>
      <c r="J229" s="3">
        <v>2007</v>
      </c>
      <c r="K229" s="3">
        <v>2008</v>
      </c>
      <c r="L229" s="3">
        <v>2009</v>
      </c>
      <c r="M229" s="3">
        <v>2010</v>
      </c>
      <c r="N229" s="3">
        <v>2011</v>
      </c>
      <c r="O229" s="3">
        <v>2012</v>
      </c>
      <c r="P229" s="3">
        <v>2013</v>
      </c>
      <c r="Q229" s="3">
        <v>2014</v>
      </c>
      <c r="R229" s="3">
        <v>2015</v>
      </c>
      <c r="S229" s="3">
        <v>2016</v>
      </c>
      <c r="T229" s="3">
        <v>2017</v>
      </c>
      <c r="U229" s="3">
        <v>2018</v>
      </c>
      <c r="V229" s="3">
        <v>2019</v>
      </c>
      <c r="W229" s="3">
        <v>2020</v>
      </c>
      <c r="X229" s="3">
        <v>2021</v>
      </c>
      <c r="Y229" s="3">
        <v>2022</v>
      </c>
      <c r="Z229" s="3">
        <v>2023</v>
      </c>
      <c r="AA229" s="3">
        <v>2024</v>
      </c>
      <c r="AB229" s="3">
        <v>2025</v>
      </c>
      <c r="AC229" s="3">
        <v>2026</v>
      </c>
      <c r="AD229" s="3">
        <v>2027</v>
      </c>
      <c r="AE229" s="3">
        <v>2028</v>
      </c>
      <c r="AF229" s="3">
        <v>2029</v>
      </c>
      <c r="AG229" s="3">
        <v>2030</v>
      </c>
      <c r="AH229" s="3">
        <v>2031</v>
      </c>
      <c r="AI229" s="3">
        <v>2032</v>
      </c>
      <c r="AJ229" s="3">
        <v>2033</v>
      </c>
      <c r="AK229" s="3">
        <v>2034</v>
      </c>
      <c r="AL229" s="3">
        <v>2035</v>
      </c>
      <c r="AM229" s="3">
        <v>2036</v>
      </c>
      <c r="AN229" s="3">
        <v>2037</v>
      </c>
      <c r="AO229" s="3">
        <v>2038</v>
      </c>
      <c r="AP229" s="3">
        <v>2039</v>
      </c>
      <c r="AQ229" s="3">
        <v>2040</v>
      </c>
      <c r="AR229" s="3">
        <v>2041</v>
      </c>
      <c r="AS229" s="3">
        <v>2042</v>
      </c>
      <c r="AT229" s="3">
        <v>2043</v>
      </c>
      <c r="AU229" s="3">
        <v>2044</v>
      </c>
      <c r="AV229" s="3">
        <v>2045</v>
      </c>
      <c r="AW229" s="3">
        <v>2046</v>
      </c>
      <c r="AX229" s="3">
        <v>2047</v>
      </c>
      <c r="AY229" s="3">
        <v>2048</v>
      </c>
      <c r="AZ229" s="3">
        <v>2049</v>
      </c>
      <c r="BA229" s="3">
        <v>2050</v>
      </c>
      <c r="BB229" s="3">
        <v>2051</v>
      </c>
      <c r="BC229" s="3">
        <v>2052</v>
      </c>
      <c r="BD229" s="3">
        <v>2053</v>
      </c>
      <c r="BE229" s="3">
        <v>2054</v>
      </c>
      <c r="BF229" s="3">
        <v>2055</v>
      </c>
      <c r="BG229" s="3">
        <v>2056</v>
      </c>
      <c r="BH229" s="3">
        <v>2057</v>
      </c>
      <c r="BI229" s="3">
        <v>2058</v>
      </c>
      <c r="BJ229" s="3">
        <v>2059</v>
      </c>
      <c r="BK229" s="3">
        <v>2060</v>
      </c>
    </row>
    <row r="230" spans="1:63">
      <c r="A230" t="s">
        <v>94</v>
      </c>
      <c r="B230" t="s">
        <v>9</v>
      </c>
      <c r="C230">
        <v>76.2</v>
      </c>
      <c r="D230">
        <v>100.6</v>
      </c>
      <c r="E230">
        <v>141.8</v>
      </c>
      <c r="F230">
        <v>169.9</v>
      </c>
      <c r="G230">
        <v>272.8</v>
      </c>
      <c r="H230">
        <v>421.7</v>
      </c>
      <c r="I230">
        <v>499.8</v>
      </c>
      <c r="J230">
        <v>747.5</v>
      </c>
      <c r="K230">
        <v>453.8</v>
      </c>
      <c r="L230">
        <v>586</v>
      </c>
      <c r="M230">
        <v>464.9</v>
      </c>
      <c r="N230">
        <v>402.4</v>
      </c>
      <c r="O230">
        <v>356.8</v>
      </c>
      <c r="P230">
        <v>300.2</v>
      </c>
      <c r="Q230">
        <v>170.3</v>
      </c>
      <c r="R230">
        <v>41</v>
      </c>
      <c r="S230">
        <v>29.1</v>
      </c>
      <c r="T230">
        <v>52.2</v>
      </c>
      <c r="U230">
        <v>56</v>
      </c>
      <c r="V230">
        <v>26.8</v>
      </c>
      <c r="W230">
        <v>21.3</v>
      </c>
      <c r="X230">
        <v>42.5</v>
      </c>
      <c r="Y230">
        <v>28.1</v>
      </c>
      <c r="Z230">
        <v>42.5</v>
      </c>
      <c r="AA230">
        <v>42.5</v>
      </c>
      <c r="AB230">
        <v>42.5</v>
      </c>
      <c r="AC230">
        <v>42.5</v>
      </c>
      <c r="AD230">
        <v>42.5</v>
      </c>
      <c r="AE230">
        <v>42.5</v>
      </c>
      <c r="AF230">
        <v>42.5</v>
      </c>
      <c r="AG230">
        <v>42.5</v>
      </c>
      <c r="AH230">
        <v>42.5</v>
      </c>
      <c r="AI230">
        <v>42.5</v>
      </c>
      <c r="AJ230">
        <v>42.5</v>
      </c>
      <c r="AK230">
        <v>42.5</v>
      </c>
      <c r="AL230">
        <v>42.5</v>
      </c>
      <c r="AM230">
        <v>42.5</v>
      </c>
      <c r="AN230">
        <v>42.5</v>
      </c>
      <c r="AO230">
        <v>42.5</v>
      </c>
      <c r="AP230">
        <v>42.5</v>
      </c>
      <c r="AQ230">
        <v>42.5</v>
      </c>
      <c r="AR230">
        <v>42.5</v>
      </c>
      <c r="AS230">
        <v>42.5</v>
      </c>
      <c r="AT230">
        <v>42.5</v>
      </c>
      <c r="AU230">
        <v>42.5</v>
      </c>
      <c r="AV230">
        <v>42.5</v>
      </c>
      <c r="AW230">
        <v>42.5</v>
      </c>
      <c r="AX230">
        <v>42.5</v>
      </c>
      <c r="AY230">
        <v>42.5</v>
      </c>
      <c r="AZ230">
        <v>42.5</v>
      </c>
      <c r="BA230">
        <v>42.5</v>
      </c>
      <c r="BB230">
        <v>42.5</v>
      </c>
      <c r="BC230">
        <v>42.5</v>
      </c>
      <c r="BD230">
        <v>42.5</v>
      </c>
      <c r="BE230">
        <v>42.5</v>
      </c>
      <c r="BF230">
        <v>42.5</v>
      </c>
      <c r="BG230">
        <v>42.5</v>
      </c>
      <c r="BH230">
        <v>42.5</v>
      </c>
      <c r="BI230">
        <v>42.5</v>
      </c>
      <c r="BJ230">
        <v>42.5</v>
      </c>
      <c r="BK230">
        <v>42.5</v>
      </c>
    </row>
    <row r="231" spans="1:63">
      <c r="A231" t="s">
        <v>94</v>
      </c>
      <c r="B231" t="s">
        <v>93</v>
      </c>
      <c r="C231">
        <v>657.4</v>
      </c>
      <c r="D231">
        <v>713.1</v>
      </c>
      <c r="E231">
        <v>707.5</v>
      </c>
      <c r="F231">
        <v>730.7</v>
      </c>
      <c r="G231">
        <v>831.2</v>
      </c>
      <c r="H231">
        <v>765.8</v>
      </c>
      <c r="I231">
        <v>733.1</v>
      </c>
      <c r="J231">
        <v>641.9</v>
      </c>
      <c r="K231">
        <v>586.1</v>
      </c>
      <c r="L231">
        <v>570</v>
      </c>
      <c r="M231">
        <v>340.7</v>
      </c>
      <c r="N231">
        <v>351.9</v>
      </c>
      <c r="O231">
        <v>395.1</v>
      </c>
      <c r="P231">
        <v>359</v>
      </c>
      <c r="Q231">
        <v>397.4</v>
      </c>
      <c r="R231">
        <v>392.1</v>
      </c>
      <c r="S231">
        <v>345.9</v>
      </c>
      <c r="T231">
        <v>315.6</v>
      </c>
      <c r="U231">
        <v>196.9</v>
      </c>
      <c r="V231">
        <v>159</v>
      </c>
      <c r="W231">
        <v>196</v>
      </c>
      <c r="X231">
        <v>129.8</v>
      </c>
      <c r="Y231">
        <v>111</v>
      </c>
      <c r="Z231">
        <v>39.5</v>
      </c>
      <c r="AA231">
        <v>32.3</v>
      </c>
      <c r="AB231">
        <v>26.4</v>
      </c>
      <c r="AC231">
        <v>22.4</v>
      </c>
      <c r="AD231">
        <v>21.1</v>
      </c>
      <c r="AE231">
        <v>22.6</v>
      </c>
      <c r="AF231">
        <v>27.1</v>
      </c>
      <c r="AG231">
        <v>25</v>
      </c>
      <c r="AH231">
        <v>22</v>
      </c>
      <c r="AI231">
        <v>22.4</v>
      </c>
      <c r="AJ231">
        <v>24.5</v>
      </c>
      <c r="AK231">
        <v>27.9</v>
      </c>
      <c r="AL231">
        <v>32.3</v>
      </c>
      <c r="AM231">
        <v>37.4</v>
      </c>
      <c r="AN231">
        <v>42.6</v>
      </c>
      <c r="AO231">
        <v>45</v>
      </c>
      <c r="AP231">
        <v>35.6</v>
      </c>
      <c r="AQ231">
        <v>20.3</v>
      </c>
      <c r="AR231">
        <v>1.2</v>
      </c>
      <c r="AS231">
        <v>8</v>
      </c>
      <c r="AT231">
        <v>13.1</v>
      </c>
      <c r="AU231">
        <v>13.5</v>
      </c>
      <c r="AV231">
        <v>13.8</v>
      </c>
      <c r="AW231">
        <v>14</v>
      </c>
      <c r="AX231">
        <v>14.3</v>
      </c>
      <c r="AY231">
        <v>14.5</v>
      </c>
      <c r="AZ231">
        <v>14.7</v>
      </c>
      <c r="BA231">
        <v>14.9</v>
      </c>
      <c r="BB231">
        <v>15.1</v>
      </c>
      <c r="BC231">
        <v>15.2</v>
      </c>
      <c r="BD231">
        <v>15.4</v>
      </c>
      <c r="BE231">
        <v>15.5</v>
      </c>
      <c r="BF231">
        <v>15.6</v>
      </c>
      <c r="BG231">
        <v>15.7</v>
      </c>
      <c r="BH231">
        <v>15.7</v>
      </c>
      <c r="BI231">
        <v>15.8</v>
      </c>
      <c r="BJ231">
        <v>15.8</v>
      </c>
      <c r="BK231">
        <v>15.9</v>
      </c>
    </row>
    <row r="232" spans="1:63">
      <c r="A232" t="s">
        <v>94</v>
      </c>
      <c r="B232" t="s">
        <v>74</v>
      </c>
      <c r="C232">
        <v>3.6</v>
      </c>
      <c r="D232">
        <v>4.6</v>
      </c>
      <c r="E232">
        <v>3.5</v>
      </c>
      <c r="F232">
        <v>2.1</v>
      </c>
      <c r="G232">
        <v>14.2</v>
      </c>
      <c r="H232">
        <v>0</v>
      </c>
      <c r="I232">
        <v>0</v>
      </c>
      <c r="J232">
        <v>7.3</v>
      </c>
      <c r="K232">
        <v>7.9</v>
      </c>
      <c r="L232">
        <v>11.7</v>
      </c>
      <c r="M232">
        <v>11.6</v>
      </c>
      <c r="N232">
        <v>14.7</v>
      </c>
      <c r="O232">
        <v>14.7</v>
      </c>
      <c r="P232">
        <v>8.4</v>
      </c>
      <c r="Q232">
        <v>7.9</v>
      </c>
      <c r="R232">
        <v>10.7</v>
      </c>
      <c r="S232">
        <v>9.4</v>
      </c>
      <c r="T232">
        <v>11.1</v>
      </c>
      <c r="U232">
        <v>9.1</v>
      </c>
      <c r="V232">
        <v>8.9</v>
      </c>
      <c r="W232">
        <v>13</v>
      </c>
      <c r="X232">
        <v>19</v>
      </c>
      <c r="Y232">
        <v>8.699999999999999</v>
      </c>
      <c r="Z232">
        <v>0</v>
      </c>
      <c r="AA232">
        <v>5.6</v>
      </c>
      <c r="AB232">
        <v>17.5</v>
      </c>
      <c r="AC232">
        <v>29.7</v>
      </c>
      <c r="AD232">
        <v>40.8</v>
      </c>
      <c r="AE232">
        <v>50.9</v>
      </c>
      <c r="AF232">
        <v>60.3</v>
      </c>
      <c r="AG232">
        <v>68.59999999999999</v>
      </c>
      <c r="AH232">
        <v>77.3</v>
      </c>
      <c r="AI232">
        <v>84.5</v>
      </c>
      <c r="AJ232">
        <v>90.59999999999999</v>
      </c>
      <c r="AK232">
        <v>95.90000000000001</v>
      </c>
      <c r="AL232">
        <v>100.7</v>
      </c>
      <c r="AM232">
        <v>107</v>
      </c>
      <c r="AN232">
        <v>112.3</v>
      </c>
      <c r="AO232">
        <v>117.9</v>
      </c>
      <c r="AP232">
        <v>127</v>
      </c>
      <c r="AQ232">
        <v>137.3</v>
      </c>
      <c r="AR232">
        <v>151.4</v>
      </c>
      <c r="AS232">
        <v>165</v>
      </c>
      <c r="AT232">
        <v>178.2</v>
      </c>
      <c r="AU232">
        <v>192.2</v>
      </c>
      <c r="AV232">
        <v>205</v>
      </c>
      <c r="AW232">
        <v>222.9</v>
      </c>
      <c r="AX232">
        <v>238.3</v>
      </c>
      <c r="AY232">
        <v>253.6</v>
      </c>
      <c r="AZ232">
        <v>265.7</v>
      </c>
      <c r="BA232">
        <v>274.9</v>
      </c>
      <c r="BB232">
        <v>275</v>
      </c>
      <c r="BC232">
        <v>275.1</v>
      </c>
      <c r="BD232">
        <v>275.2</v>
      </c>
      <c r="BE232">
        <v>275.3</v>
      </c>
      <c r="BF232">
        <v>275.4</v>
      </c>
      <c r="BG232">
        <v>275.4</v>
      </c>
      <c r="BH232">
        <v>275.5</v>
      </c>
      <c r="BI232">
        <v>275.6</v>
      </c>
      <c r="BJ232">
        <v>275.7</v>
      </c>
      <c r="BK232">
        <v>275.8</v>
      </c>
    </row>
    <row r="233" spans="1:63">
      <c r="A233" t="s">
        <v>94</v>
      </c>
      <c r="B233" t="s">
        <v>77</v>
      </c>
      <c r="C233">
        <v>26.3</v>
      </c>
      <c r="D233">
        <v>20.8</v>
      </c>
      <c r="E233">
        <v>17</v>
      </c>
      <c r="F233">
        <v>10.5</v>
      </c>
      <c r="G233">
        <v>41.4</v>
      </c>
      <c r="H233">
        <v>11.9</v>
      </c>
      <c r="I233">
        <v>0</v>
      </c>
      <c r="J233">
        <v>14.5</v>
      </c>
      <c r="K233">
        <v>15.8</v>
      </c>
      <c r="L233">
        <v>32.3</v>
      </c>
      <c r="M233">
        <v>44.8</v>
      </c>
      <c r="N233">
        <v>46.3</v>
      </c>
      <c r="O233">
        <v>35.7</v>
      </c>
      <c r="P233">
        <v>19.1</v>
      </c>
      <c r="Q233">
        <v>16.5</v>
      </c>
      <c r="R233">
        <v>19.9</v>
      </c>
      <c r="S233">
        <v>21.9</v>
      </c>
      <c r="T233">
        <v>22.5</v>
      </c>
      <c r="U233">
        <v>24.5</v>
      </c>
      <c r="V233">
        <v>23.5</v>
      </c>
      <c r="W233">
        <v>26.7</v>
      </c>
      <c r="X233">
        <v>27.8</v>
      </c>
      <c r="Y233">
        <v>22.9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</row>
    <row r="234" spans="1:63">
      <c r="A234" t="s">
        <v>94</v>
      </c>
      <c r="B234" t="s">
        <v>38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53.8</v>
      </c>
      <c r="I234">
        <v>64</v>
      </c>
      <c r="J234">
        <v>20.3</v>
      </c>
      <c r="K234">
        <v>9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</row>
    <row r="235" spans="1:63">
      <c r="A235" t="s">
        <v>94</v>
      </c>
      <c r="B235" t="s">
        <v>83</v>
      </c>
      <c r="C235">
        <v>15.5</v>
      </c>
      <c r="D235">
        <v>5.8</v>
      </c>
      <c r="E235">
        <v>6.2</v>
      </c>
      <c r="F235">
        <v>5.5</v>
      </c>
      <c r="G235">
        <v>1.7</v>
      </c>
      <c r="H235">
        <v>0</v>
      </c>
      <c r="I235">
        <v>0</v>
      </c>
      <c r="J235">
        <v>14.7</v>
      </c>
      <c r="K235">
        <v>15.9</v>
      </c>
      <c r="L235">
        <v>16.6</v>
      </c>
      <c r="M235">
        <v>13.5</v>
      </c>
      <c r="N235">
        <v>13.4</v>
      </c>
      <c r="O235">
        <v>11.7</v>
      </c>
      <c r="P235">
        <v>10.9</v>
      </c>
      <c r="Q235">
        <v>6</v>
      </c>
      <c r="R235">
        <v>7.5</v>
      </c>
      <c r="S235">
        <v>11.6</v>
      </c>
      <c r="T235">
        <v>12.4</v>
      </c>
      <c r="U235">
        <v>18</v>
      </c>
      <c r="V235">
        <v>21.3</v>
      </c>
      <c r="W235">
        <v>17.1</v>
      </c>
      <c r="X235">
        <v>22.8</v>
      </c>
      <c r="Y235">
        <v>17.3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0.9</v>
      </c>
      <c r="BB235">
        <v>1</v>
      </c>
      <c r="BC235">
        <v>1</v>
      </c>
      <c r="BD235">
        <v>0</v>
      </c>
      <c r="BE235">
        <v>0.2</v>
      </c>
      <c r="BF235">
        <v>0.3</v>
      </c>
      <c r="BG235">
        <v>0.5</v>
      </c>
      <c r="BH235">
        <v>0.7</v>
      </c>
      <c r="BI235">
        <v>0.8</v>
      </c>
      <c r="BJ235">
        <v>1</v>
      </c>
      <c r="BK235">
        <v>1.2</v>
      </c>
    </row>
    <row r="236" spans="1:63">
      <c r="A236" t="s">
        <v>94</v>
      </c>
      <c r="B236" t="s">
        <v>84</v>
      </c>
      <c r="C236">
        <v>1.7</v>
      </c>
      <c r="D236">
        <v>2.1</v>
      </c>
      <c r="E236">
        <v>0.6</v>
      </c>
      <c r="F236">
        <v>5.4</v>
      </c>
      <c r="G236">
        <v>7</v>
      </c>
      <c r="H236">
        <v>5.5</v>
      </c>
      <c r="I236">
        <v>0</v>
      </c>
      <c r="J236">
        <v>4.1</v>
      </c>
      <c r="K236">
        <v>4.5</v>
      </c>
      <c r="L236">
        <v>15.3</v>
      </c>
      <c r="M236">
        <v>7.2</v>
      </c>
      <c r="N236">
        <v>15.9</v>
      </c>
      <c r="O236">
        <v>9.6</v>
      </c>
      <c r="P236">
        <v>13.5</v>
      </c>
      <c r="Q236">
        <v>18.4</v>
      </c>
      <c r="R236">
        <v>16</v>
      </c>
      <c r="S236">
        <v>20.7</v>
      </c>
      <c r="T236">
        <v>53</v>
      </c>
      <c r="U236">
        <v>64.09999999999999</v>
      </c>
      <c r="V236">
        <v>70.8</v>
      </c>
      <c r="W236">
        <v>26.1</v>
      </c>
      <c r="X236">
        <v>20.4</v>
      </c>
      <c r="Y236">
        <v>34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9.9</v>
      </c>
      <c r="BA236">
        <v>25.8</v>
      </c>
      <c r="BB236">
        <v>25.8</v>
      </c>
      <c r="BC236">
        <v>25.8</v>
      </c>
      <c r="BD236">
        <v>25.8</v>
      </c>
      <c r="BE236">
        <v>25.8</v>
      </c>
      <c r="BF236">
        <v>25.8</v>
      </c>
      <c r="BG236">
        <v>25.8</v>
      </c>
      <c r="BH236">
        <v>25.8</v>
      </c>
      <c r="BI236">
        <v>25.8</v>
      </c>
      <c r="BJ236">
        <v>25.8</v>
      </c>
      <c r="BK236">
        <v>25.8</v>
      </c>
    </row>
    <row r="237" spans="1:63">
      <c r="A237" t="s">
        <v>94</v>
      </c>
      <c r="B237" t="s">
        <v>91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0.2</v>
      </c>
      <c r="S237">
        <v>2.1</v>
      </c>
      <c r="T237">
        <v>2.4</v>
      </c>
      <c r="U237">
        <v>4</v>
      </c>
      <c r="V237">
        <v>3.7</v>
      </c>
      <c r="W237">
        <v>4.2</v>
      </c>
      <c r="X237">
        <v>4.9</v>
      </c>
      <c r="Y237">
        <v>5</v>
      </c>
      <c r="Z237">
        <v>0</v>
      </c>
      <c r="AA237">
        <v>0</v>
      </c>
      <c r="AB237">
        <v>0.1</v>
      </c>
      <c r="AC237">
        <v>0.1</v>
      </c>
      <c r="AD237">
        <v>0.1</v>
      </c>
      <c r="AE237">
        <v>0.2</v>
      </c>
      <c r="AF237">
        <v>0.2</v>
      </c>
      <c r="AG237">
        <v>0.3</v>
      </c>
      <c r="AH237">
        <v>0.3</v>
      </c>
      <c r="AI237">
        <v>0.3</v>
      </c>
      <c r="AJ237">
        <v>0.4</v>
      </c>
      <c r="AK237">
        <v>0.4</v>
      </c>
      <c r="AL237">
        <v>0.4</v>
      </c>
      <c r="AM237">
        <v>0.5</v>
      </c>
      <c r="AN237">
        <v>0.5</v>
      </c>
      <c r="AO237">
        <v>0.6</v>
      </c>
      <c r="AP237">
        <v>0.6</v>
      </c>
      <c r="AQ237">
        <v>0.6</v>
      </c>
      <c r="AR237">
        <v>0.7</v>
      </c>
      <c r="AS237">
        <v>0.8</v>
      </c>
      <c r="AT237">
        <v>0.8</v>
      </c>
      <c r="AU237">
        <v>0.8</v>
      </c>
      <c r="AV237">
        <v>0.8</v>
      </c>
      <c r="AW237">
        <v>0.9</v>
      </c>
      <c r="AX237">
        <v>1</v>
      </c>
      <c r="AY237">
        <v>1</v>
      </c>
      <c r="AZ237">
        <v>1</v>
      </c>
      <c r="BA237">
        <v>1</v>
      </c>
      <c r="BB237">
        <v>0.9</v>
      </c>
      <c r="BC237">
        <v>0.7</v>
      </c>
      <c r="BD237">
        <v>0.6</v>
      </c>
      <c r="BE237">
        <v>0.5</v>
      </c>
      <c r="BF237">
        <v>0.4</v>
      </c>
      <c r="BG237">
        <v>0.3</v>
      </c>
      <c r="BH237">
        <v>0.3</v>
      </c>
      <c r="BI237">
        <v>0.2</v>
      </c>
      <c r="BJ237">
        <v>0.2</v>
      </c>
      <c r="BK237">
        <v>0.1</v>
      </c>
    </row>
    <row r="238" spans="1:63">
      <c r="A238" t="s">
        <v>94</v>
      </c>
      <c r="B238" t="s">
        <v>6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1.3</v>
      </c>
      <c r="M238">
        <v>3.5</v>
      </c>
      <c r="N238">
        <v>3.9</v>
      </c>
      <c r="O238">
        <v>4.4</v>
      </c>
      <c r="P238">
        <v>4.8</v>
      </c>
      <c r="Q238">
        <v>3.2</v>
      </c>
      <c r="R238">
        <v>5.1</v>
      </c>
      <c r="S238">
        <v>5.1</v>
      </c>
      <c r="T238">
        <v>5.9</v>
      </c>
      <c r="U238">
        <v>5.4</v>
      </c>
      <c r="V238">
        <v>7.4</v>
      </c>
      <c r="W238">
        <v>5.6</v>
      </c>
      <c r="X238">
        <v>2.1</v>
      </c>
      <c r="Y238">
        <v>3.4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</row>
    <row r="239" spans="1:63">
      <c r="A239" t="s">
        <v>94</v>
      </c>
      <c r="B239" t="s">
        <v>31</v>
      </c>
      <c r="C239">
        <v>0</v>
      </c>
      <c r="D239">
        <v>0</v>
      </c>
      <c r="E239">
        <v>0</v>
      </c>
      <c r="F239">
        <v>0</v>
      </c>
      <c r="G239">
        <v>0.5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0.4</v>
      </c>
      <c r="N239">
        <v>0.7</v>
      </c>
      <c r="O239">
        <v>0.4</v>
      </c>
      <c r="P239">
        <v>2.7</v>
      </c>
      <c r="Q239">
        <v>0</v>
      </c>
      <c r="R239">
        <v>0</v>
      </c>
      <c r="S239">
        <v>12.4</v>
      </c>
      <c r="T239">
        <v>7.5</v>
      </c>
      <c r="U239">
        <v>14.2</v>
      </c>
      <c r="V239">
        <v>19.5</v>
      </c>
      <c r="W239">
        <v>10.9</v>
      </c>
      <c r="X239">
        <v>13.2</v>
      </c>
      <c r="Y239">
        <v>10.5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</row>
    <row r="240" spans="1:63">
      <c r="A240" t="s">
        <v>94</v>
      </c>
      <c r="B240" t="s">
        <v>10</v>
      </c>
      <c r="C240">
        <v>780.8</v>
      </c>
      <c r="D240">
        <v>847</v>
      </c>
      <c r="E240">
        <v>876.7</v>
      </c>
      <c r="F240">
        <v>924.1</v>
      </c>
      <c r="G240">
        <v>1168.9</v>
      </c>
      <c r="H240">
        <v>1258.7</v>
      </c>
      <c r="I240">
        <v>1296.9</v>
      </c>
      <c r="J240">
        <v>1450.4</v>
      </c>
      <c r="K240">
        <v>1093.1</v>
      </c>
      <c r="L240">
        <v>1233.2</v>
      </c>
      <c r="M240">
        <v>886.5</v>
      </c>
      <c r="N240">
        <v>849.3</v>
      </c>
      <c r="O240">
        <v>828.3</v>
      </c>
      <c r="P240">
        <v>718.6</v>
      </c>
      <c r="Q240">
        <v>619.8</v>
      </c>
      <c r="R240">
        <v>492.4</v>
      </c>
      <c r="S240">
        <v>458.3</v>
      </c>
      <c r="T240">
        <v>482.5</v>
      </c>
      <c r="U240">
        <v>392.2</v>
      </c>
      <c r="V240">
        <v>341</v>
      </c>
      <c r="W240">
        <v>320.9</v>
      </c>
      <c r="X240">
        <v>282.4</v>
      </c>
      <c r="Y240">
        <v>240.9</v>
      </c>
      <c r="Z240">
        <v>82</v>
      </c>
      <c r="AA240">
        <v>80.5</v>
      </c>
      <c r="AB240">
        <v>86.40000000000001</v>
      </c>
      <c r="AC240">
        <v>94.7</v>
      </c>
      <c r="AD240">
        <v>104.5</v>
      </c>
      <c r="AE240">
        <v>116.2</v>
      </c>
      <c r="AF240">
        <v>130.2</v>
      </c>
      <c r="AG240">
        <v>136.4</v>
      </c>
      <c r="AH240">
        <v>142.2</v>
      </c>
      <c r="AI240">
        <v>149.7</v>
      </c>
      <c r="AJ240">
        <v>158</v>
      </c>
      <c r="AK240">
        <v>166.7</v>
      </c>
      <c r="AL240">
        <v>175.9</v>
      </c>
      <c r="AM240">
        <v>187.3</v>
      </c>
      <c r="AN240">
        <v>198</v>
      </c>
      <c r="AO240">
        <v>206</v>
      </c>
      <c r="AP240">
        <v>205.7</v>
      </c>
      <c r="AQ240">
        <v>200.8</v>
      </c>
      <c r="AR240">
        <v>195.8</v>
      </c>
      <c r="AS240">
        <v>216.3</v>
      </c>
      <c r="AT240">
        <v>234.6</v>
      </c>
      <c r="AU240">
        <v>248.9</v>
      </c>
      <c r="AV240">
        <v>262.1</v>
      </c>
      <c r="AW240">
        <v>280.4</v>
      </c>
      <c r="AX240">
        <v>296</v>
      </c>
      <c r="AY240">
        <v>311.7</v>
      </c>
      <c r="AZ240">
        <v>333.9</v>
      </c>
      <c r="BA240">
        <v>360.1</v>
      </c>
      <c r="BB240">
        <v>360.3</v>
      </c>
      <c r="BC240">
        <v>360.4</v>
      </c>
      <c r="BD240">
        <v>359.5</v>
      </c>
      <c r="BE240">
        <v>359.8</v>
      </c>
      <c r="BF240">
        <v>360</v>
      </c>
      <c r="BG240">
        <v>360.3</v>
      </c>
      <c r="BH240">
        <v>360.5</v>
      </c>
      <c r="BI240">
        <v>360.8</v>
      </c>
      <c r="BJ240">
        <v>361</v>
      </c>
      <c r="BK240">
        <v>361.3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203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32</v>
      </c>
      <c r="B22" t="s">
        <v>13</v>
      </c>
      <c r="C22">
        <v>97.90000000000001</v>
      </c>
      <c r="D22">
        <v>117.5</v>
      </c>
      <c r="E22">
        <v>123.3</v>
      </c>
      <c r="F22">
        <v>130.3</v>
      </c>
      <c r="G22">
        <v>199</v>
      </c>
      <c r="H22">
        <v>156.4</v>
      </c>
      <c r="I22">
        <v>174.8</v>
      </c>
      <c r="J22">
        <v>195.4</v>
      </c>
      <c r="K22">
        <v>283.1</v>
      </c>
      <c r="L22">
        <v>311.7</v>
      </c>
      <c r="M22">
        <v>397.8</v>
      </c>
      <c r="N22">
        <v>409.9</v>
      </c>
      <c r="O22">
        <v>400.5</v>
      </c>
      <c r="P22">
        <v>429</v>
      </c>
      <c r="Q22">
        <v>563.4</v>
      </c>
      <c r="R22">
        <v>439.9</v>
      </c>
      <c r="S22">
        <v>454.2</v>
      </c>
      <c r="T22">
        <v>489.7</v>
      </c>
      <c r="U22">
        <v>683.6</v>
      </c>
      <c r="V22">
        <v>778.2</v>
      </c>
      <c r="W22">
        <v>947.5</v>
      </c>
      <c r="X22">
        <v>889.5</v>
      </c>
      <c r="Y22">
        <v>901.6</v>
      </c>
      <c r="Z22">
        <v>965.1</v>
      </c>
      <c r="AA22">
        <v>1008.4</v>
      </c>
      <c r="AB22">
        <v>1048</v>
      </c>
      <c r="AC22">
        <v>1089.6</v>
      </c>
      <c r="AD22">
        <v>1132.9</v>
      </c>
      <c r="AE22">
        <v>1175.4</v>
      </c>
      <c r="AF22">
        <v>1218.5</v>
      </c>
      <c r="AG22">
        <v>1262.1</v>
      </c>
      <c r="AH22">
        <v>1300.6</v>
      </c>
      <c r="AI22">
        <v>1337.3</v>
      </c>
      <c r="AJ22">
        <v>1371.4</v>
      </c>
      <c r="AK22">
        <v>1404.2</v>
      </c>
      <c r="AL22">
        <v>1435.8</v>
      </c>
      <c r="AM22">
        <v>1466.2</v>
      </c>
      <c r="AN22">
        <v>1495.4</v>
      </c>
      <c r="AO22">
        <v>1523.5</v>
      </c>
      <c r="AP22">
        <v>1549.9</v>
      </c>
      <c r="AQ22">
        <v>1575.1</v>
      </c>
      <c r="AR22">
        <v>1599.2</v>
      </c>
      <c r="AS22">
        <v>1622.2</v>
      </c>
      <c r="AT22">
        <v>1644.1</v>
      </c>
      <c r="AU22">
        <v>1665</v>
      </c>
      <c r="AV22">
        <v>1684.9</v>
      </c>
      <c r="AW22">
        <v>1703.7</v>
      </c>
      <c r="AX22">
        <v>1721.6</v>
      </c>
      <c r="AY22">
        <v>1738.5</v>
      </c>
      <c r="AZ22">
        <v>1754.5</v>
      </c>
      <c r="BA22">
        <v>1769.5</v>
      </c>
      <c r="BB22">
        <v>1783.6</v>
      </c>
      <c r="BC22">
        <v>1796.6</v>
      </c>
      <c r="BD22">
        <v>1808.7</v>
      </c>
      <c r="BE22">
        <v>1819.9</v>
      </c>
      <c r="BF22">
        <v>1830.3</v>
      </c>
      <c r="BG22">
        <v>1839.8</v>
      </c>
      <c r="BH22">
        <v>1848.5</v>
      </c>
      <c r="BI22">
        <v>1856.4</v>
      </c>
      <c r="BJ22">
        <v>1863.3</v>
      </c>
      <c r="BK22">
        <v>1869.1</v>
      </c>
    </row>
    <row r="23" spans="1:63">
      <c r="A23" t="s">
        <v>32</v>
      </c>
      <c r="B23" t="s">
        <v>14</v>
      </c>
      <c r="C23">
        <v>36</v>
      </c>
      <c r="D23">
        <v>38.1</v>
      </c>
      <c r="E23">
        <v>43.8</v>
      </c>
      <c r="F23">
        <v>50.2</v>
      </c>
      <c r="G23">
        <v>79.2</v>
      </c>
      <c r="H23">
        <v>50</v>
      </c>
      <c r="I23">
        <v>55.7</v>
      </c>
      <c r="J23">
        <v>55.9</v>
      </c>
      <c r="K23">
        <v>59.3</v>
      </c>
      <c r="L23">
        <v>60.3</v>
      </c>
      <c r="M23">
        <v>224.8</v>
      </c>
      <c r="N23">
        <v>222.7</v>
      </c>
      <c r="O23">
        <v>216.3</v>
      </c>
      <c r="P23">
        <v>217.7</v>
      </c>
      <c r="Q23">
        <v>233.1</v>
      </c>
      <c r="R23">
        <v>140.1</v>
      </c>
      <c r="S23">
        <v>206</v>
      </c>
      <c r="T23">
        <v>181.3</v>
      </c>
      <c r="U23">
        <v>164.2</v>
      </c>
      <c r="V23">
        <v>138.1</v>
      </c>
      <c r="W23">
        <v>103.3</v>
      </c>
      <c r="X23">
        <v>80.7</v>
      </c>
      <c r="Y23">
        <v>67</v>
      </c>
      <c r="Z23">
        <v>67.5</v>
      </c>
      <c r="AA23">
        <v>68.7</v>
      </c>
      <c r="AB23">
        <v>69.90000000000001</v>
      </c>
      <c r="AC23">
        <v>71</v>
      </c>
      <c r="AD23">
        <v>72.09999999999999</v>
      </c>
      <c r="AE23">
        <v>73.09999999999999</v>
      </c>
      <c r="AF23">
        <v>74.09999999999999</v>
      </c>
      <c r="AG23">
        <v>75</v>
      </c>
      <c r="AH23">
        <v>75.90000000000001</v>
      </c>
      <c r="AI23">
        <v>76.7</v>
      </c>
      <c r="AJ23">
        <v>77.5</v>
      </c>
      <c r="AK23">
        <v>78.3</v>
      </c>
      <c r="AL23">
        <v>79</v>
      </c>
      <c r="AM23">
        <v>79.8</v>
      </c>
      <c r="AN23">
        <v>80.5</v>
      </c>
      <c r="AO23">
        <v>81.2</v>
      </c>
      <c r="AP23">
        <v>81.90000000000001</v>
      </c>
      <c r="AQ23">
        <v>82.59999999999999</v>
      </c>
      <c r="AR23">
        <v>83.3</v>
      </c>
      <c r="AS23">
        <v>84</v>
      </c>
      <c r="AT23">
        <v>84.7</v>
      </c>
      <c r="AU23">
        <v>85.3</v>
      </c>
      <c r="AV23">
        <v>86</v>
      </c>
      <c r="AW23">
        <v>86.59999999999999</v>
      </c>
      <c r="AX23">
        <v>87.3</v>
      </c>
      <c r="AY23">
        <v>88</v>
      </c>
      <c r="AZ23">
        <v>88.7</v>
      </c>
      <c r="BA23">
        <v>89.3</v>
      </c>
      <c r="BB23">
        <v>90</v>
      </c>
      <c r="BC23">
        <v>90.7</v>
      </c>
      <c r="BD23">
        <v>91.40000000000001</v>
      </c>
      <c r="BE23">
        <v>92.2</v>
      </c>
      <c r="BF23">
        <v>92.90000000000001</v>
      </c>
      <c r="BG23">
        <v>93.59999999999999</v>
      </c>
      <c r="BH23">
        <v>94.40000000000001</v>
      </c>
      <c r="BI23">
        <v>95.09999999999999</v>
      </c>
      <c r="BJ23">
        <v>95.90000000000001</v>
      </c>
      <c r="BK23">
        <v>96.7</v>
      </c>
    </row>
    <row r="24" spans="1:63">
      <c r="A24" t="s">
        <v>32</v>
      </c>
      <c r="B24" t="s">
        <v>1</v>
      </c>
      <c r="C24">
        <v>1</v>
      </c>
      <c r="D24">
        <v>1.1</v>
      </c>
      <c r="E24">
        <v>1.1</v>
      </c>
      <c r="F24">
        <v>1</v>
      </c>
      <c r="G24">
        <v>1</v>
      </c>
      <c r="H24">
        <v>0.9</v>
      </c>
      <c r="I24">
        <v>0.9</v>
      </c>
      <c r="J24">
        <v>0.9</v>
      </c>
      <c r="K24">
        <v>0.9</v>
      </c>
      <c r="L24">
        <v>0.9</v>
      </c>
      <c r="M24">
        <v>0.8</v>
      </c>
      <c r="N24">
        <v>0.8</v>
      </c>
      <c r="O24">
        <v>0.8</v>
      </c>
      <c r="P24">
        <v>0.9</v>
      </c>
      <c r="Q24">
        <v>13.4</v>
      </c>
      <c r="R24">
        <v>0</v>
      </c>
      <c r="S24">
        <v>12.6</v>
      </c>
      <c r="T24">
        <v>13.6</v>
      </c>
      <c r="U24">
        <v>14.7</v>
      </c>
      <c r="V24">
        <v>15.8</v>
      </c>
      <c r="W24">
        <v>14.2</v>
      </c>
      <c r="X24">
        <v>18.5</v>
      </c>
      <c r="Y24">
        <v>19.3</v>
      </c>
      <c r="Z24">
        <v>19.5</v>
      </c>
      <c r="AA24">
        <v>19.8</v>
      </c>
      <c r="AB24">
        <v>20</v>
      </c>
      <c r="AC24">
        <v>20.3</v>
      </c>
      <c r="AD24">
        <v>20.5</v>
      </c>
      <c r="AE24">
        <v>20.8</v>
      </c>
      <c r="AF24">
        <v>21</v>
      </c>
      <c r="AG24">
        <v>21.3</v>
      </c>
      <c r="AH24">
        <v>21.6</v>
      </c>
      <c r="AI24">
        <v>21.8</v>
      </c>
      <c r="AJ24">
        <v>22.1</v>
      </c>
      <c r="AK24">
        <v>22.4</v>
      </c>
      <c r="AL24">
        <v>22.6</v>
      </c>
      <c r="AM24">
        <v>22.9</v>
      </c>
      <c r="AN24">
        <v>23.2</v>
      </c>
      <c r="AO24">
        <v>23.5</v>
      </c>
      <c r="AP24">
        <v>23.8</v>
      </c>
      <c r="AQ24">
        <v>24</v>
      </c>
      <c r="AR24">
        <v>24.3</v>
      </c>
      <c r="AS24">
        <v>24.6</v>
      </c>
      <c r="AT24">
        <v>24.9</v>
      </c>
      <c r="AU24">
        <v>25.2</v>
      </c>
      <c r="AV24">
        <v>25.5</v>
      </c>
      <c r="AW24">
        <v>25.8</v>
      </c>
      <c r="AX24">
        <v>26.1</v>
      </c>
      <c r="AY24">
        <v>26.4</v>
      </c>
      <c r="AZ24">
        <v>26.7</v>
      </c>
      <c r="BA24">
        <v>27</v>
      </c>
      <c r="BB24">
        <v>27.4</v>
      </c>
      <c r="BC24">
        <v>27.8</v>
      </c>
      <c r="BD24">
        <v>28.2</v>
      </c>
      <c r="BE24">
        <v>28.6</v>
      </c>
      <c r="BF24">
        <v>29</v>
      </c>
      <c r="BG24">
        <v>29.4</v>
      </c>
      <c r="BH24">
        <v>29.8</v>
      </c>
      <c r="BI24">
        <v>30.2</v>
      </c>
      <c r="BJ24">
        <v>30.6</v>
      </c>
      <c r="BK24">
        <v>31</v>
      </c>
    </row>
    <row r="25" spans="1:63">
      <c r="A25" t="s">
        <v>32</v>
      </c>
      <c r="B25" t="s">
        <v>33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17.7</v>
      </c>
      <c r="S25">
        <v>18.8</v>
      </c>
      <c r="T25">
        <v>22.7</v>
      </c>
      <c r="U25">
        <v>24.9</v>
      </c>
      <c r="V25">
        <v>26.8</v>
      </c>
      <c r="W25">
        <v>27.8</v>
      </c>
      <c r="X25">
        <v>21.4</v>
      </c>
      <c r="Y25">
        <v>14.4</v>
      </c>
      <c r="Z25">
        <v>15.2</v>
      </c>
      <c r="AA25">
        <v>16.2</v>
      </c>
      <c r="AB25">
        <v>17.3</v>
      </c>
      <c r="AC25">
        <v>18.4</v>
      </c>
      <c r="AD25">
        <v>19.7</v>
      </c>
      <c r="AE25">
        <v>20.9</v>
      </c>
      <c r="AF25">
        <v>22.2</v>
      </c>
      <c r="AG25">
        <v>23.5</v>
      </c>
      <c r="AH25">
        <v>24.5</v>
      </c>
      <c r="AI25">
        <v>25.5</v>
      </c>
      <c r="AJ25">
        <v>26.5</v>
      </c>
      <c r="AK25">
        <v>27.4</v>
      </c>
      <c r="AL25">
        <v>28.4</v>
      </c>
      <c r="AM25">
        <v>29.3</v>
      </c>
      <c r="AN25">
        <v>30.2</v>
      </c>
      <c r="AO25">
        <v>31.1</v>
      </c>
      <c r="AP25">
        <v>32</v>
      </c>
      <c r="AQ25">
        <v>32.6</v>
      </c>
      <c r="AR25">
        <v>33.3</v>
      </c>
      <c r="AS25">
        <v>34</v>
      </c>
      <c r="AT25">
        <v>34.6</v>
      </c>
      <c r="AU25">
        <v>35.2</v>
      </c>
      <c r="AV25">
        <v>35.8</v>
      </c>
      <c r="AW25">
        <v>36.3</v>
      </c>
      <c r="AX25">
        <v>36.9</v>
      </c>
      <c r="AY25">
        <v>37.4</v>
      </c>
      <c r="AZ25">
        <v>37.9</v>
      </c>
      <c r="BA25">
        <v>38.3</v>
      </c>
      <c r="BB25">
        <v>38.8</v>
      </c>
      <c r="BC25">
        <v>39.2</v>
      </c>
      <c r="BD25">
        <v>39.6</v>
      </c>
      <c r="BE25">
        <v>40</v>
      </c>
      <c r="BF25">
        <v>40.4</v>
      </c>
      <c r="BG25">
        <v>40.7</v>
      </c>
      <c r="BH25">
        <v>41</v>
      </c>
      <c r="BI25">
        <v>41.3</v>
      </c>
      <c r="BJ25">
        <v>41.6</v>
      </c>
      <c r="BK25">
        <v>41.9</v>
      </c>
    </row>
    <row r="26" spans="1:63">
      <c r="A26" t="s">
        <v>32</v>
      </c>
      <c r="B26" t="s">
        <v>16</v>
      </c>
      <c r="C26">
        <v>48.1</v>
      </c>
      <c r="D26">
        <v>53.6</v>
      </c>
      <c r="E26">
        <v>62.8</v>
      </c>
      <c r="F26">
        <v>93.2</v>
      </c>
      <c r="G26">
        <v>70.2</v>
      </c>
      <c r="H26">
        <v>89.3</v>
      </c>
      <c r="I26">
        <v>147.2</v>
      </c>
      <c r="J26">
        <v>150.4</v>
      </c>
      <c r="K26">
        <v>156.1</v>
      </c>
      <c r="L26">
        <v>154.1</v>
      </c>
      <c r="M26">
        <v>202.8</v>
      </c>
      <c r="N26">
        <v>231</v>
      </c>
      <c r="O26">
        <v>256.2</v>
      </c>
      <c r="P26">
        <v>280.4</v>
      </c>
      <c r="Q26">
        <v>389.3</v>
      </c>
      <c r="R26">
        <v>644.9</v>
      </c>
      <c r="S26">
        <v>744.3</v>
      </c>
      <c r="T26">
        <v>737.6</v>
      </c>
      <c r="U26">
        <v>973.8</v>
      </c>
      <c r="V26">
        <v>1264.7</v>
      </c>
      <c r="W26">
        <v>1269.4</v>
      </c>
      <c r="X26">
        <v>1237.1</v>
      </c>
      <c r="Y26">
        <v>1155.1</v>
      </c>
      <c r="Z26">
        <v>1335.8</v>
      </c>
      <c r="AA26">
        <v>1386.8</v>
      </c>
      <c r="AB26">
        <v>1379.3</v>
      </c>
      <c r="AC26">
        <v>1482.6</v>
      </c>
      <c r="AD26">
        <v>1537.7</v>
      </c>
      <c r="AE26">
        <v>1612.6</v>
      </c>
      <c r="AF26">
        <v>1666.3</v>
      </c>
      <c r="AG26">
        <v>1642.7</v>
      </c>
      <c r="AH26">
        <v>1690.2</v>
      </c>
      <c r="AI26">
        <v>1723.1</v>
      </c>
      <c r="AJ26">
        <v>1736.9</v>
      </c>
      <c r="AK26">
        <v>1725.9</v>
      </c>
      <c r="AL26">
        <v>1706</v>
      </c>
      <c r="AM26">
        <v>1720.7</v>
      </c>
      <c r="AN26">
        <v>1655.4</v>
      </c>
      <c r="AO26">
        <v>1665.8</v>
      </c>
      <c r="AP26">
        <v>1594</v>
      </c>
      <c r="AQ26">
        <v>1667.2</v>
      </c>
      <c r="AR26">
        <v>1746.3</v>
      </c>
      <c r="AS26">
        <v>1747.8</v>
      </c>
      <c r="AT26">
        <v>1724.6</v>
      </c>
      <c r="AU26">
        <v>1701.3</v>
      </c>
      <c r="AV26">
        <v>1527.7</v>
      </c>
      <c r="AW26">
        <v>1358.6</v>
      </c>
      <c r="AX26">
        <v>1374</v>
      </c>
      <c r="AY26">
        <v>1206</v>
      </c>
      <c r="AZ26">
        <v>1129.8</v>
      </c>
      <c r="BA26">
        <v>1038.7</v>
      </c>
      <c r="BB26">
        <v>1037.1</v>
      </c>
      <c r="BC26">
        <v>1083.9</v>
      </c>
      <c r="BD26">
        <v>1027.5</v>
      </c>
      <c r="BE26">
        <v>929.4</v>
      </c>
      <c r="BF26">
        <v>924.4</v>
      </c>
      <c r="BG26">
        <v>919.5</v>
      </c>
      <c r="BH26">
        <v>910.4</v>
      </c>
      <c r="BI26">
        <v>708.8</v>
      </c>
      <c r="BJ26">
        <v>707.2</v>
      </c>
      <c r="BK26">
        <v>695.1</v>
      </c>
    </row>
    <row r="47" spans="1:63" s="1" customFormat="1">
      <c r="A47" s="3" t="s">
        <v>5</v>
      </c>
      <c r="B47" s="3" t="s">
        <v>4</v>
      </c>
      <c r="C47" s="3">
        <v>2000</v>
      </c>
      <c r="D47" s="3">
        <v>2001</v>
      </c>
      <c r="E47" s="3">
        <v>2002</v>
      </c>
      <c r="F47" s="3">
        <v>2003</v>
      </c>
      <c r="G47" s="3">
        <v>2004</v>
      </c>
      <c r="H47" s="3">
        <v>2005</v>
      </c>
      <c r="I47" s="3">
        <v>2006</v>
      </c>
      <c r="J47" s="3">
        <v>2007</v>
      </c>
      <c r="K47" s="3">
        <v>2008</v>
      </c>
      <c r="L47" s="3">
        <v>2009</v>
      </c>
      <c r="M47" s="3">
        <v>2010</v>
      </c>
      <c r="N47" s="3">
        <v>2011</v>
      </c>
      <c r="O47" s="3">
        <v>2012</v>
      </c>
      <c r="P47" s="3">
        <v>2013</v>
      </c>
      <c r="Q47" s="3">
        <v>2014</v>
      </c>
      <c r="R47" s="3">
        <v>2015</v>
      </c>
      <c r="S47" s="3">
        <v>2016</v>
      </c>
      <c r="T47" s="3">
        <v>2017</v>
      </c>
      <c r="U47" s="3">
        <v>2018</v>
      </c>
      <c r="V47" s="3">
        <v>2019</v>
      </c>
      <c r="W47" s="3">
        <v>2020</v>
      </c>
      <c r="X47" s="3">
        <v>2021</v>
      </c>
      <c r="Y47" s="3">
        <v>2022</v>
      </c>
      <c r="Z47" s="3">
        <v>2023</v>
      </c>
      <c r="AA47" s="3">
        <v>2024</v>
      </c>
      <c r="AB47" s="3">
        <v>2025</v>
      </c>
      <c r="AC47" s="3">
        <v>2026</v>
      </c>
      <c r="AD47" s="3">
        <v>2027</v>
      </c>
      <c r="AE47" s="3">
        <v>2028</v>
      </c>
      <c r="AF47" s="3">
        <v>2029</v>
      </c>
      <c r="AG47" s="3">
        <v>2030</v>
      </c>
      <c r="AH47" s="3">
        <v>2031</v>
      </c>
      <c r="AI47" s="3">
        <v>2032</v>
      </c>
      <c r="AJ47" s="3">
        <v>2033</v>
      </c>
      <c r="AK47" s="3">
        <v>2034</v>
      </c>
      <c r="AL47" s="3">
        <v>2035</v>
      </c>
      <c r="AM47" s="3">
        <v>2036</v>
      </c>
      <c r="AN47" s="3">
        <v>2037</v>
      </c>
      <c r="AO47" s="3">
        <v>2038</v>
      </c>
      <c r="AP47" s="3">
        <v>2039</v>
      </c>
      <c r="AQ47" s="3">
        <v>2040</v>
      </c>
      <c r="AR47" s="3">
        <v>2041</v>
      </c>
      <c r="AS47" s="3">
        <v>2042</v>
      </c>
      <c r="AT47" s="3">
        <v>2043</v>
      </c>
      <c r="AU47" s="3">
        <v>2044</v>
      </c>
      <c r="AV47" s="3">
        <v>2045</v>
      </c>
      <c r="AW47" s="3">
        <v>2046</v>
      </c>
      <c r="AX47" s="3">
        <v>2047</v>
      </c>
      <c r="AY47" s="3">
        <v>2048</v>
      </c>
      <c r="AZ47" s="3">
        <v>2049</v>
      </c>
      <c r="BA47" s="3">
        <v>2050</v>
      </c>
      <c r="BB47" s="3">
        <v>2051</v>
      </c>
      <c r="BC47" s="3">
        <v>2052</v>
      </c>
      <c r="BD47" s="3">
        <v>2053</v>
      </c>
      <c r="BE47" s="3">
        <v>2054</v>
      </c>
      <c r="BF47" s="3">
        <v>2055</v>
      </c>
      <c r="BG47" s="3">
        <v>2056</v>
      </c>
      <c r="BH47" s="3">
        <v>2057</v>
      </c>
      <c r="BI47" s="3">
        <v>2058</v>
      </c>
      <c r="BJ47" s="3">
        <v>2059</v>
      </c>
      <c r="BK47" s="3">
        <v>2060</v>
      </c>
    </row>
    <row r="48" spans="1:63">
      <c r="A48" t="s">
        <v>9</v>
      </c>
      <c r="B48" t="s">
        <v>13</v>
      </c>
      <c r="C48">
        <v>97.90000000000001</v>
      </c>
      <c r="D48">
        <v>117.5</v>
      </c>
      <c r="E48">
        <v>123.3</v>
      </c>
      <c r="F48">
        <v>130.3</v>
      </c>
      <c r="G48">
        <v>199</v>
      </c>
      <c r="H48">
        <v>156.4</v>
      </c>
      <c r="I48">
        <v>174.8</v>
      </c>
      <c r="J48">
        <v>195.4</v>
      </c>
      <c r="K48">
        <v>283.1</v>
      </c>
      <c r="L48">
        <v>311.7</v>
      </c>
      <c r="M48">
        <v>347.8</v>
      </c>
      <c r="N48">
        <v>358.4</v>
      </c>
      <c r="O48">
        <v>347.5</v>
      </c>
      <c r="P48">
        <v>374.9</v>
      </c>
      <c r="Q48">
        <v>415.9</v>
      </c>
      <c r="R48">
        <v>270.6</v>
      </c>
      <c r="S48">
        <v>306.7</v>
      </c>
      <c r="T48">
        <v>333.6</v>
      </c>
      <c r="U48">
        <v>517.3</v>
      </c>
      <c r="V48">
        <v>606.5</v>
      </c>
      <c r="W48">
        <v>814.8</v>
      </c>
      <c r="X48">
        <v>683.5</v>
      </c>
      <c r="Y48">
        <v>687.3</v>
      </c>
      <c r="Z48">
        <v>737.4</v>
      </c>
      <c r="AA48">
        <v>767.2</v>
      </c>
      <c r="AB48">
        <v>793.1</v>
      </c>
      <c r="AC48">
        <v>819</v>
      </c>
      <c r="AD48">
        <v>845.5</v>
      </c>
      <c r="AE48">
        <v>871.5</v>
      </c>
      <c r="AF48">
        <v>897.6</v>
      </c>
      <c r="AG48">
        <v>923.6</v>
      </c>
      <c r="AH48">
        <v>947.1</v>
      </c>
      <c r="AI48">
        <v>969.3</v>
      </c>
      <c r="AJ48">
        <v>989.9</v>
      </c>
      <c r="AK48">
        <v>1009.7</v>
      </c>
      <c r="AL48">
        <v>1028.7</v>
      </c>
      <c r="AM48">
        <v>1047.1</v>
      </c>
      <c r="AN48">
        <v>1064.7</v>
      </c>
      <c r="AO48">
        <v>1081.6</v>
      </c>
      <c r="AP48">
        <v>1097.4</v>
      </c>
      <c r="AQ48">
        <v>1112.3</v>
      </c>
      <c r="AR48">
        <v>1126.6</v>
      </c>
      <c r="AS48">
        <v>1140.2</v>
      </c>
      <c r="AT48">
        <v>1153.2</v>
      </c>
      <c r="AU48">
        <v>1165.5</v>
      </c>
      <c r="AV48">
        <v>1177.1</v>
      </c>
      <c r="AW48">
        <v>1188.2</v>
      </c>
      <c r="AX48">
        <v>1198.6</v>
      </c>
      <c r="AY48">
        <v>1208.5</v>
      </c>
      <c r="AZ48">
        <v>1217.8</v>
      </c>
      <c r="BA48">
        <v>1226.6</v>
      </c>
      <c r="BB48">
        <v>1234.7</v>
      </c>
      <c r="BC48">
        <v>1242.4</v>
      </c>
      <c r="BD48">
        <v>1249.4</v>
      </c>
      <c r="BE48">
        <v>1256</v>
      </c>
      <c r="BF48">
        <v>1262</v>
      </c>
      <c r="BG48">
        <v>1267.5</v>
      </c>
      <c r="BH48">
        <v>1272.5</v>
      </c>
      <c r="BI48">
        <v>1276.9</v>
      </c>
      <c r="BJ48">
        <v>1280.8</v>
      </c>
      <c r="BK48">
        <v>1284.1</v>
      </c>
    </row>
    <row r="49" spans="1:63">
      <c r="A49" t="s">
        <v>9</v>
      </c>
      <c r="B49" t="s">
        <v>14</v>
      </c>
      <c r="C49">
        <v>36</v>
      </c>
      <c r="D49">
        <v>38.1</v>
      </c>
      <c r="E49">
        <v>43.8</v>
      </c>
      <c r="F49">
        <v>50.2</v>
      </c>
      <c r="G49">
        <v>79.2</v>
      </c>
      <c r="H49">
        <v>50</v>
      </c>
      <c r="I49">
        <v>55.7</v>
      </c>
      <c r="J49">
        <v>55.9</v>
      </c>
      <c r="K49">
        <v>59.3</v>
      </c>
      <c r="L49">
        <v>60.3</v>
      </c>
      <c r="M49">
        <v>65.59999999999999</v>
      </c>
      <c r="N49">
        <v>63.4</v>
      </c>
      <c r="O49">
        <v>57</v>
      </c>
      <c r="P49">
        <v>66.40000000000001</v>
      </c>
      <c r="Q49">
        <v>63</v>
      </c>
      <c r="R49">
        <v>42.1</v>
      </c>
      <c r="S49">
        <v>35.2</v>
      </c>
      <c r="T49">
        <v>26.9</v>
      </c>
      <c r="U49">
        <v>22.1</v>
      </c>
      <c r="V49">
        <v>16.8</v>
      </c>
      <c r="W49">
        <v>13.7</v>
      </c>
      <c r="X49">
        <v>6.9</v>
      </c>
      <c r="Y49">
        <v>5.7</v>
      </c>
      <c r="Z49">
        <v>5.7</v>
      </c>
      <c r="AA49">
        <v>5.9</v>
      </c>
      <c r="AB49">
        <v>6.2</v>
      </c>
      <c r="AC49">
        <v>6.4</v>
      </c>
      <c r="AD49">
        <v>6.6</v>
      </c>
      <c r="AE49">
        <v>6.8</v>
      </c>
      <c r="AF49">
        <v>7.1</v>
      </c>
      <c r="AG49">
        <v>7.3</v>
      </c>
      <c r="AH49">
        <v>7.5</v>
      </c>
      <c r="AI49">
        <v>7.7</v>
      </c>
      <c r="AJ49">
        <v>7.9</v>
      </c>
      <c r="AK49">
        <v>8.199999999999999</v>
      </c>
      <c r="AL49">
        <v>8.4</v>
      </c>
      <c r="AM49">
        <v>8.6</v>
      </c>
      <c r="AN49">
        <v>8.800000000000001</v>
      </c>
      <c r="AO49">
        <v>9</v>
      </c>
      <c r="AP49">
        <v>9.199999999999999</v>
      </c>
      <c r="AQ49">
        <v>9.4</v>
      </c>
      <c r="AR49">
        <v>9.699999999999999</v>
      </c>
      <c r="AS49">
        <v>9.9</v>
      </c>
      <c r="AT49">
        <v>10.1</v>
      </c>
      <c r="AU49">
        <v>10.3</v>
      </c>
      <c r="AV49">
        <v>10.5</v>
      </c>
      <c r="AW49">
        <v>10.7</v>
      </c>
      <c r="AX49">
        <v>10.9</v>
      </c>
      <c r="AY49">
        <v>11.1</v>
      </c>
      <c r="AZ49">
        <v>11.3</v>
      </c>
      <c r="BA49">
        <v>11.5</v>
      </c>
      <c r="BB49">
        <v>11.7</v>
      </c>
      <c r="BC49">
        <v>11.8</v>
      </c>
      <c r="BD49">
        <v>12</v>
      </c>
      <c r="BE49">
        <v>12.2</v>
      </c>
      <c r="BF49">
        <v>12.4</v>
      </c>
      <c r="BG49">
        <v>12.6</v>
      </c>
      <c r="BH49">
        <v>12.8</v>
      </c>
      <c r="BI49">
        <v>12.9</v>
      </c>
      <c r="BJ49">
        <v>13.1</v>
      </c>
      <c r="BK49">
        <v>13.3</v>
      </c>
    </row>
    <row r="50" spans="1:63">
      <c r="A50" t="s">
        <v>9</v>
      </c>
      <c r="B50" t="s">
        <v>1</v>
      </c>
      <c r="C50">
        <v>1</v>
      </c>
      <c r="D50">
        <v>1.1</v>
      </c>
      <c r="E50">
        <v>1.1</v>
      </c>
      <c r="F50">
        <v>1</v>
      </c>
      <c r="G50">
        <v>1</v>
      </c>
      <c r="H50">
        <v>0.9</v>
      </c>
      <c r="I50">
        <v>0.9</v>
      </c>
      <c r="J50">
        <v>0.9</v>
      </c>
      <c r="K50">
        <v>0.9</v>
      </c>
      <c r="L50">
        <v>0.9</v>
      </c>
      <c r="M50">
        <v>0.8</v>
      </c>
      <c r="N50">
        <v>0.8</v>
      </c>
      <c r="O50">
        <v>0.8</v>
      </c>
      <c r="P50">
        <v>0.9</v>
      </c>
      <c r="Q50">
        <v>0.8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>
      <c r="A51" t="s">
        <v>9</v>
      </c>
      <c r="B51" t="s">
        <v>33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17.7</v>
      </c>
      <c r="S51">
        <v>18.8</v>
      </c>
      <c r="T51">
        <v>22.7</v>
      </c>
      <c r="U51">
        <v>24.9</v>
      </c>
      <c r="V51">
        <v>26.8</v>
      </c>
      <c r="W51">
        <v>27.8</v>
      </c>
      <c r="X51">
        <v>21.4</v>
      </c>
      <c r="Y51">
        <v>14.4</v>
      </c>
      <c r="Z51">
        <v>15.2</v>
      </c>
      <c r="AA51">
        <v>16.2</v>
      </c>
      <c r="AB51">
        <v>17.3</v>
      </c>
      <c r="AC51">
        <v>18.4</v>
      </c>
      <c r="AD51">
        <v>19.7</v>
      </c>
      <c r="AE51">
        <v>20.9</v>
      </c>
      <c r="AF51">
        <v>22.2</v>
      </c>
      <c r="AG51">
        <v>23.5</v>
      </c>
      <c r="AH51">
        <v>24.5</v>
      </c>
      <c r="AI51">
        <v>25.5</v>
      </c>
      <c r="AJ51">
        <v>26.5</v>
      </c>
      <c r="AK51">
        <v>27.4</v>
      </c>
      <c r="AL51">
        <v>28.4</v>
      </c>
      <c r="AM51">
        <v>29.3</v>
      </c>
      <c r="AN51">
        <v>30.2</v>
      </c>
      <c r="AO51">
        <v>31.1</v>
      </c>
      <c r="AP51">
        <v>32</v>
      </c>
      <c r="AQ51">
        <v>32.6</v>
      </c>
      <c r="AR51">
        <v>33.3</v>
      </c>
      <c r="AS51">
        <v>34</v>
      </c>
      <c r="AT51">
        <v>34.6</v>
      </c>
      <c r="AU51">
        <v>35.2</v>
      </c>
      <c r="AV51">
        <v>35.8</v>
      </c>
      <c r="AW51">
        <v>36.3</v>
      </c>
      <c r="AX51">
        <v>36.9</v>
      </c>
      <c r="AY51">
        <v>37.4</v>
      </c>
      <c r="AZ51">
        <v>37.9</v>
      </c>
      <c r="BA51">
        <v>38.3</v>
      </c>
      <c r="BB51">
        <v>38.8</v>
      </c>
      <c r="BC51">
        <v>39.2</v>
      </c>
      <c r="BD51">
        <v>39.6</v>
      </c>
      <c r="BE51">
        <v>40</v>
      </c>
      <c r="BF51">
        <v>40.4</v>
      </c>
      <c r="BG51">
        <v>40.7</v>
      </c>
      <c r="BH51">
        <v>41</v>
      </c>
      <c r="BI51">
        <v>41.3</v>
      </c>
      <c r="BJ51">
        <v>41.6</v>
      </c>
      <c r="BK51">
        <v>41.9</v>
      </c>
    </row>
    <row r="52" spans="1:63">
      <c r="A52" t="s">
        <v>9</v>
      </c>
      <c r="B52" t="s">
        <v>16</v>
      </c>
      <c r="C52">
        <v>48.1</v>
      </c>
      <c r="D52">
        <v>53.6</v>
      </c>
      <c r="E52">
        <v>62.8</v>
      </c>
      <c r="F52">
        <v>93.2</v>
      </c>
      <c r="G52">
        <v>70.2</v>
      </c>
      <c r="H52">
        <v>89.3</v>
      </c>
      <c r="I52">
        <v>147.2</v>
      </c>
      <c r="J52">
        <v>150.4</v>
      </c>
      <c r="K52">
        <v>156.1</v>
      </c>
      <c r="L52">
        <v>154.1</v>
      </c>
      <c r="M52">
        <v>202.5</v>
      </c>
      <c r="N52">
        <v>230.7</v>
      </c>
      <c r="O52">
        <v>255.7</v>
      </c>
      <c r="P52">
        <v>279.7</v>
      </c>
      <c r="Q52">
        <v>355.9</v>
      </c>
      <c r="R52">
        <v>612.5</v>
      </c>
      <c r="S52">
        <v>711</v>
      </c>
      <c r="T52">
        <v>702.9</v>
      </c>
      <c r="U52">
        <v>937.8</v>
      </c>
      <c r="V52">
        <v>1227.2</v>
      </c>
      <c r="W52">
        <v>1230.4</v>
      </c>
      <c r="X52">
        <v>1187.7</v>
      </c>
      <c r="Y52">
        <v>1100.8</v>
      </c>
      <c r="Z52">
        <v>1331.5</v>
      </c>
      <c r="AA52">
        <v>1382.5</v>
      </c>
      <c r="AB52">
        <v>1375</v>
      </c>
      <c r="AC52">
        <v>1476.1</v>
      </c>
      <c r="AD52">
        <v>1528</v>
      </c>
      <c r="AE52">
        <v>1597.4</v>
      </c>
      <c r="AF52">
        <v>1645.5</v>
      </c>
      <c r="AG52">
        <v>1617.4</v>
      </c>
      <c r="AH52">
        <v>1665</v>
      </c>
      <c r="AI52">
        <v>1697.9</v>
      </c>
      <c r="AJ52">
        <v>1711.7</v>
      </c>
      <c r="AK52">
        <v>1700.7</v>
      </c>
      <c r="AL52">
        <v>1680.8</v>
      </c>
      <c r="AM52">
        <v>1695.4</v>
      </c>
      <c r="AN52">
        <v>1626.9</v>
      </c>
      <c r="AO52">
        <v>1634</v>
      </c>
      <c r="AP52">
        <v>1559.4</v>
      </c>
      <c r="AQ52">
        <v>1629.2</v>
      </c>
      <c r="AR52">
        <v>1704.8</v>
      </c>
      <c r="AS52">
        <v>1703.4</v>
      </c>
      <c r="AT52">
        <v>1677.3</v>
      </c>
      <c r="AU52">
        <v>1651.6</v>
      </c>
      <c r="AV52">
        <v>1476.4</v>
      </c>
      <c r="AW52">
        <v>1304.9</v>
      </c>
      <c r="AX52">
        <v>1317.2</v>
      </c>
      <c r="AY52">
        <v>1146.2</v>
      </c>
      <c r="AZ52">
        <v>1069</v>
      </c>
      <c r="BA52">
        <v>979.8</v>
      </c>
      <c r="BB52">
        <v>980.1</v>
      </c>
      <c r="BC52">
        <v>1026.9</v>
      </c>
      <c r="BD52">
        <v>970.5</v>
      </c>
      <c r="BE52">
        <v>872.3</v>
      </c>
      <c r="BF52">
        <v>867.4</v>
      </c>
      <c r="BG52">
        <v>862.5</v>
      </c>
      <c r="BH52">
        <v>853.4</v>
      </c>
      <c r="BI52">
        <v>651.8</v>
      </c>
      <c r="BJ52">
        <v>650.2</v>
      </c>
      <c r="BK52">
        <v>639.9</v>
      </c>
    </row>
    <row r="73" spans="1:8" s="1" customFormat="1">
      <c r="A73" s="3" t="s">
        <v>5</v>
      </c>
      <c r="B73" s="3" t="s">
        <v>4</v>
      </c>
      <c r="C73" s="3">
        <v>2010</v>
      </c>
      <c r="D73" s="3">
        <v>2022</v>
      </c>
      <c r="E73" s="3">
        <v>2030</v>
      </c>
      <c r="F73" s="3">
        <v>2040</v>
      </c>
      <c r="G73" s="3">
        <v>2050</v>
      </c>
      <c r="H73" s="3">
        <v>2060</v>
      </c>
    </row>
    <row r="74" spans="1:8">
      <c r="A74" t="s">
        <v>9</v>
      </c>
      <c r="B74" t="s">
        <v>17</v>
      </c>
      <c r="C74">
        <v>1031.9</v>
      </c>
      <c r="D74">
        <v>1022.8</v>
      </c>
      <c r="E74">
        <v>1100.1</v>
      </c>
      <c r="F74">
        <v>1001</v>
      </c>
      <c r="G74">
        <v>773</v>
      </c>
      <c r="H74">
        <v>376.6</v>
      </c>
    </row>
    <row r="75" spans="1:8">
      <c r="A75" t="s">
        <v>9</v>
      </c>
      <c r="B75" t="s">
        <v>18</v>
      </c>
      <c r="C75">
        <v>27.5</v>
      </c>
      <c r="D75">
        <v>743.3</v>
      </c>
      <c r="E75">
        <v>1514.3</v>
      </c>
      <c r="F75">
        <v>1825.1</v>
      </c>
      <c r="G75">
        <v>1525.7</v>
      </c>
      <c r="H75">
        <v>1645</v>
      </c>
    </row>
    <row r="76" spans="1:8">
      <c r="A76" t="s">
        <v>9</v>
      </c>
      <c r="B76" t="s">
        <v>19</v>
      </c>
      <c r="C76">
        <v>-464.9</v>
      </c>
      <c r="D76">
        <v>-28.1</v>
      </c>
      <c r="E76">
        <v>-42.5</v>
      </c>
      <c r="F76">
        <v>-42.5</v>
      </c>
      <c r="G76">
        <v>-42.5</v>
      </c>
      <c r="H76">
        <v>-42.5</v>
      </c>
    </row>
    <row r="77" spans="1:8">
      <c r="A77" t="s">
        <v>9</v>
      </c>
      <c r="B77" t="s">
        <v>34</v>
      </c>
      <c r="C77">
        <v>22.3</v>
      </c>
      <c r="D77">
        <v>70.3</v>
      </c>
      <c r="E77">
        <v>0</v>
      </c>
      <c r="F77">
        <v>0</v>
      </c>
      <c r="G77">
        <v>0</v>
      </c>
      <c r="H77">
        <v>0</v>
      </c>
    </row>
    <row r="78" spans="1:8">
      <c r="A78" t="s">
        <v>9</v>
      </c>
      <c r="B78" t="s">
        <v>10</v>
      </c>
      <c r="C78">
        <v>616.7</v>
      </c>
      <c r="D78">
        <v>1808.3</v>
      </c>
      <c r="E78">
        <v>2571.8</v>
      </c>
      <c r="F78">
        <v>2783.6</v>
      </c>
      <c r="G78">
        <v>2256.2</v>
      </c>
      <c r="H78">
        <v>1979.1</v>
      </c>
    </row>
    <row r="99" spans="1:63" s="1" customFormat="1">
      <c r="A99" s="3" t="s">
        <v>4</v>
      </c>
      <c r="B99" s="3" t="s">
        <v>5</v>
      </c>
      <c r="C99" s="3">
        <v>2000</v>
      </c>
      <c r="D99" s="3">
        <v>2001</v>
      </c>
      <c r="E99" s="3">
        <v>2002</v>
      </c>
      <c r="F99" s="3">
        <v>2003</v>
      </c>
      <c r="G99" s="3">
        <v>2004</v>
      </c>
      <c r="H99" s="3">
        <v>2005</v>
      </c>
      <c r="I99" s="3">
        <v>2006</v>
      </c>
      <c r="J99" s="3">
        <v>2007</v>
      </c>
      <c r="K99" s="3">
        <v>2008</v>
      </c>
      <c r="L99" s="3">
        <v>2009</v>
      </c>
      <c r="M99" s="3">
        <v>2010</v>
      </c>
      <c r="N99" s="3">
        <v>2011</v>
      </c>
      <c r="O99" s="3">
        <v>2012</v>
      </c>
      <c r="P99" s="3">
        <v>2013</v>
      </c>
      <c r="Q99" s="3">
        <v>2014</v>
      </c>
      <c r="R99" s="3">
        <v>2015</v>
      </c>
      <c r="S99" s="3">
        <v>2016</v>
      </c>
      <c r="T99" s="3">
        <v>2017</v>
      </c>
      <c r="U99" s="3">
        <v>2018</v>
      </c>
      <c r="V99" s="3">
        <v>2019</v>
      </c>
      <c r="W99" s="3">
        <v>2020</v>
      </c>
      <c r="X99" s="3">
        <v>2021</v>
      </c>
      <c r="Y99" s="3">
        <v>2022</v>
      </c>
      <c r="Z99" s="3">
        <v>2023</v>
      </c>
      <c r="AA99" s="3">
        <v>2024</v>
      </c>
      <c r="AB99" s="3">
        <v>2025</v>
      </c>
      <c r="AC99" s="3">
        <v>2026</v>
      </c>
      <c r="AD99" s="3">
        <v>2027</v>
      </c>
      <c r="AE99" s="3">
        <v>2028</v>
      </c>
      <c r="AF99" s="3">
        <v>2029</v>
      </c>
      <c r="AG99" s="3">
        <v>2030</v>
      </c>
      <c r="AH99" s="3">
        <v>2031</v>
      </c>
      <c r="AI99" s="3">
        <v>2032</v>
      </c>
      <c r="AJ99" s="3">
        <v>2033</v>
      </c>
      <c r="AK99" s="3">
        <v>2034</v>
      </c>
      <c r="AL99" s="3">
        <v>2035</v>
      </c>
      <c r="AM99" s="3">
        <v>2036</v>
      </c>
      <c r="AN99" s="3">
        <v>2037</v>
      </c>
      <c r="AO99" s="3">
        <v>2038</v>
      </c>
      <c r="AP99" s="3">
        <v>2039</v>
      </c>
      <c r="AQ99" s="3">
        <v>2040</v>
      </c>
      <c r="AR99" s="3">
        <v>2041</v>
      </c>
      <c r="AS99" s="3">
        <v>2042</v>
      </c>
      <c r="AT99" s="3">
        <v>2043</v>
      </c>
      <c r="AU99" s="3">
        <v>2044</v>
      </c>
      <c r="AV99" s="3">
        <v>2045</v>
      </c>
      <c r="AW99" s="3">
        <v>2046</v>
      </c>
      <c r="AX99" s="3">
        <v>2047</v>
      </c>
      <c r="AY99" s="3">
        <v>2048</v>
      </c>
      <c r="AZ99" s="3">
        <v>2049</v>
      </c>
      <c r="BA99" s="3">
        <v>2050</v>
      </c>
      <c r="BB99" s="3">
        <v>2051</v>
      </c>
      <c r="BC99" s="3">
        <v>2052</v>
      </c>
      <c r="BD99" s="3">
        <v>2053</v>
      </c>
      <c r="BE99" s="3">
        <v>2054</v>
      </c>
      <c r="BF99" s="3">
        <v>2055</v>
      </c>
      <c r="BG99" s="3">
        <v>2056</v>
      </c>
      <c r="BH99" s="3">
        <v>2057</v>
      </c>
      <c r="BI99" s="3">
        <v>2058</v>
      </c>
      <c r="BJ99" s="3">
        <v>2059</v>
      </c>
      <c r="BK99" s="3">
        <v>2060</v>
      </c>
    </row>
    <row r="100" spans="1:63">
      <c r="A100" t="s">
        <v>20</v>
      </c>
      <c r="B100" t="s">
        <v>35</v>
      </c>
      <c r="C100">
        <v>183.1</v>
      </c>
      <c r="D100">
        <v>210.4</v>
      </c>
      <c r="E100">
        <v>231</v>
      </c>
      <c r="F100">
        <v>274.7</v>
      </c>
      <c r="G100">
        <v>349.4</v>
      </c>
      <c r="H100">
        <v>296.5</v>
      </c>
      <c r="I100">
        <v>378.7</v>
      </c>
      <c r="J100">
        <v>402.6</v>
      </c>
      <c r="K100">
        <v>500.3</v>
      </c>
      <c r="L100">
        <v>526.9</v>
      </c>
      <c r="M100">
        <v>616.7</v>
      </c>
      <c r="N100">
        <v>653.3</v>
      </c>
      <c r="O100">
        <v>660.9</v>
      </c>
      <c r="P100">
        <v>721.8</v>
      </c>
      <c r="Q100">
        <v>835.6</v>
      </c>
      <c r="R100">
        <v>943.8</v>
      </c>
      <c r="S100">
        <v>1071.2</v>
      </c>
      <c r="T100">
        <v>1086.1</v>
      </c>
      <c r="U100">
        <v>1502.1</v>
      </c>
      <c r="V100">
        <v>1877.9</v>
      </c>
      <c r="W100">
        <v>2083.1</v>
      </c>
      <c r="X100">
        <v>1863.6</v>
      </c>
      <c r="Y100">
        <v>1808.3</v>
      </c>
      <c r="Z100">
        <v>2089.9</v>
      </c>
      <c r="AA100">
        <v>2171.9</v>
      </c>
      <c r="AB100">
        <v>2191.6</v>
      </c>
      <c r="AC100">
        <v>2320</v>
      </c>
      <c r="AD100">
        <v>2399.8</v>
      </c>
      <c r="AE100">
        <v>2496.6</v>
      </c>
      <c r="AF100">
        <v>2572.3</v>
      </c>
      <c r="AG100">
        <v>2571.8</v>
      </c>
      <c r="AH100">
        <v>2644.1</v>
      </c>
      <c r="AI100">
        <v>2700.4</v>
      </c>
      <c r="AJ100">
        <v>2736</v>
      </c>
      <c r="AK100">
        <v>2746</v>
      </c>
      <c r="AL100">
        <v>2746.3</v>
      </c>
      <c r="AM100">
        <v>2780.4</v>
      </c>
      <c r="AN100">
        <v>2730.6</v>
      </c>
      <c r="AO100">
        <v>2755.8</v>
      </c>
      <c r="AP100">
        <v>2698</v>
      </c>
      <c r="AQ100">
        <v>2783.6</v>
      </c>
      <c r="AR100">
        <v>2874.4</v>
      </c>
      <c r="AS100">
        <v>2887.4</v>
      </c>
      <c r="AT100">
        <v>2875.1</v>
      </c>
      <c r="AU100">
        <v>2862.5</v>
      </c>
      <c r="AV100">
        <v>2699.8</v>
      </c>
      <c r="AW100">
        <v>2540.1</v>
      </c>
      <c r="AX100">
        <v>2563.6</v>
      </c>
      <c r="AY100">
        <v>2403.1</v>
      </c>
      <c r="AZ100">
        <v>2335.9</v>
      </c>
      <c r="BA100">
        <v>2256.2</v>
      </c>
      <c r="BB100">
        <v>2265.2</v>
      </c>
      <c r="BC100">
        <v>2320.3</v>
      </c>
      <c r="BD100">
        <v>2271.5</v>
      </c>
      <c r="BE100">
        <v>2180.5</v>
      </c>
      <c r="BF100">
        <v>2182.2</v>
      </c>
      <c r="BG100">
        <v>2183.2</v>
      </c>
      <c r="BH100">
        <v>2179.7</v>
      </c>
      <c r="BI100">
        <v>1983</v>
      </c>
      <c r="BJ100">
        <v>1985.8</v>
      </c>
      <c r="BK100">
        <v>1979.1</v>
      </c>
    </row>
    <row r="105" spans="1:63">
      <c r="A105" s="1" t="s">
        <v>0</v>
      </c>
    </row>
    <row r="106" spans="1:63">
      <c r="A106" s="1" t="s">
        <v>9</v>
      </c>
    </row>
    <row r="107" spans="1:63">
      <c r="A107" s="1" t="s">
        <v>11</v>
      </c>
    </row>
    <row r="124" spans="1:63" s="1" customFormat="1">
      <c r="A124" s="3" t="s">
        <v>5</v>
      </c>
      <c r="B124" s="3" t="s">
        <v>4</v>
      </c>
      <c r="C124" s="3">
        <v>2000</v>
      </c>
      <c r="D124" s="3">
        <v>2001</v>
      </c>
      <c r="E124" s="3">
        <v>2002</v>
      </c>
      <c r="F124" s="3">
        <v>2003</v>
      </c>
      <c r="G124" s="3">
        <v>2004</v>
      </c>
      <c r="H124" s="3">
        <v>2005</v>
      </c>
      <c r="I124" s="3">
        <v>2006</v>
      </c>
      <c r="J124" s="3">
        <v>2007</v>
      </c>
      <c r="K124" s="3">
        <v>2008</v>
      </c>
      <c r="L124" s="3">
        <v>2009</v>
      </c>
      <c r="M124" s="3">
        <v>2010</v>
      </c>
      <c r="N124" s="3">
        <v>2011</v>
      </c>
      <c r="O124" s="3">
        <v>2012</v>
      </c>
      <c r="P124" s="3">
        <v>2013</v>
      </c>
      <c r="Q124" s="3">
        <v>2014</v>
      </c>
      <c r="R124" s="3">
        <v>2015</v>
      </c>
      <c r="S124" s="3">
        <v>2016</v>
      </c>
      <c r="T124" s="3">
        <v>2017</v>
      </c>
      <c r="U124" s="3">
        <v>2018</v>
      </c>
      <c r="V124" s="3">
        <v>2019</v>
      </c>
      <c r="W124" s="3">
        <v>2020</v>
      </c>
      <c r="X124" s="3">
        <v>2021</v>
      </c>
      <c r="Y124" s="3">
        <v>2022</v>
      </c>
      <c r="Z124" s="3">
        <v>2023</v>
      </c>
      <c r="AA124" s="3">
        <v>2024</v>
      </c>
      <c r="AB124" s="3">
        <v>2025</v>
      </c>
      <c r="AC124" s="3">
        <v>2026</v>
      </c>
      <c r="AD124" s="3">
        <v>2027</v>
      </c>
      <c r="AE124" s="3">
        <v>2028</v>
      </c>
      <c r="AF124" s="3">
        <v>2029</v>
      </c>
      <c r="AG124" s="3">
        <v>2030</v>
      </c>
      <c r="AH124" s="3">
        <v>2031</v>
      </c>
      <c r="AI124" s="3">
        <v>2032</v>
      </c>
      <c r="AJ124" s="3">
        <v>2033</v>
      </c>
      <c r="AK124" s="3">
        <v>2034</v>
      </c>
      <c r="AL124" s="3">
        <v>2035</v>
      </c>
      <c r="AM124" s="3">
        <v>2036</v>
      </c>
      <c r="AN124" s="3">
        <v>2037</v>
      </c>
      <c r="AO124" s="3">
        <v>2038</v>
      </c>
      <c r="AP124" s="3">
        <v>2039</v>
      </c>
      <c r="AQ124" s="3">
        <v>2040</v>
      </c>
      <c r="AR124" s="3">
        <v>2041</v>
      </c>
      <c r="AS124" s="3">
        <v>2042</v>
      </c>
      <c r="AT124" s="3">
        <v>2043</v>
      </c>
      <c r="AU124" s="3">
        <v>2044</v>
      </c>
      <c r="AV124" s="3">
        <v>2045</v>
      </c>
      <c r="AW124" s="3">
        <v>2046</v>
      </c>
      <c r="AX124" s="3">
        <v>2047</v>
      </c>
      <c r="AY124" s="3">
        <v>2048</v>
      </c>
      <c r="AZ124" s="3">
        <v>2049</v>
      </c>
      <c r="BA124" s="3">
        <v>2050</v>
      </c>
      <c r="BB124" s="3">
        <v>2051</v>
      </c>
      <c r="BC124" s="3">
        <v>2052</v>
      </c>
      <c r="BD124" s="3">
        <v>2053</v>
      </c>
      <c r="BE124" s="3">
        <v>2054</v>
      </c>
      <c r="BF124" s="3">
        <v>2055</v>
      </c>
      <c r="BG124" s="3">
        <v>2056</v>
      </c>
      <c r="BH124" s="3">
        <v>2057</v>
      </c>
      <c r="BI124" s="3">
        <v>2058</v>
      </c>
      <c r="BJ124" s="3">
        <v>2059</v>
      </c>
      <c r="BK124" s="3">
        <v>2060</v>
      </c>
    </row>
    <row r="125" spans="1:63">
      <c r="A125" t="s">
        <v>32</v>
      </c>
      <c r="B125" t="s">
        <v>13</v>
      </c>
      <c r="C125">
        <v>97.90000000000001</v>
      </c>
      <c r="D125">
        <v>117.5</v>
      </c>
      <c r="E125">
        <v>123.3</v>
      </c>
      <c r="F125">
        <v>130.3</v>
      </c>
      <c r="G125">
        <v>199</v>
      </c>
      <c r="H125">
        <v>156.4</v>
      </c>
      <c r="I125">
        <v>174.8</v>
      </c>
      <c r="J125">
        <v>195.4</v>
      </c>
      <c r="K125">
        <v>283.1</v>
      </c>
      <c r="L125">
        <v>311.7</v>
      </c>
      <c r="M125">
        <v>397.8</v>
      </c>
      <c r="N125">
        <v>409.9</v>
      </c>
      <c r="O125">
        <v>400.5</v>
      </c>
      <c r="P125">
        <v>429</v>
      </c>
      <c r="Q125">
        <v>563.4</v>
      </c>
      <c r="R125">
        <v>439.9</v>
      </c>
      <c r="S125">
        <v>454.2</v>
      </c>
      <c r="T125">
        <v>489.7</v>
      </c>
      <c r="U125">
        <v>683.6</v>
      </c>
      <c r="V125">
        <v>778.2</v>
      </c>
      <c r="W125">
        <v>947.5</v>
      </c>
      <c r="X125">
        <v>889.5</v>
      </c>
      <c r="Y125">
        <v>901.6</v>
      </c>
      <c r="Z125">
        <v>965.1</v>
      </c>
      <c r="AA125">
        <v>1005.8</v>
      </c>
      <c r="AB125">
        <v>1039.5</v>
      </c>
      <c r="AC125">
        <v>1073.5</v>
      </c>
      <c r="AD125">
        <v>1107.6</v>
      </c>
      <c r="AE125">
        <v>1137.7</v>
      </c>
      <c r="AF125">
        <v>1165.6</v>
      </c>
      <c r="AG125">
        <v>1191.2</v>
      </c>
      <c r="AH125">
        <v>1211</v>
      </c>
      <c r="AI125">
        <v>1228.4</v>
      </c>
      <c r="AJ125">
        <v>1242.1</v>
      </c>
      <c r="AK125">
        <v>1252.1</v>
      </c>
      <c r="AL125">
        <v>1260.4</v>
      </c>
      <c r="AM125">
        <v>1266.7</v>
      </c>
      <c r="AN125">
        <v>1271.3</v>
      </c>
      <c r="AO125">
        <v>1274.1</v>
      </c>
      <c r="AP125">
        <v>1275.2</v>
      </c>
      <c r="AQ125">
        <v>1274.9</v>
      </c>
      <c r="AR125">
        <v>1272.2</v>
      </c>
      <c r="AS125">
        <v>1268.3</v>
      </c>
      <c r="AT125">
        <v>1262.4</v>
      </c>
      <c r="AU125">
        <v>1255.3</v>
      </c>
      <c r="AV125">
        <v>1247.1</v>
      </c>
      <c r="AW125">
        <v>1238.3</v>
      </c>
      <c r="AX125">
        <v>1229.9</v>
      </c>
      <c r="AY125">
        <v>1220.7</v>
      </c>
      <c r="AZ125">
        <v>1210.7</v>
      </c>
      <c r="BA125">
        <v>1199.9</v>
      </c>
      <c r="BB125">
        <v>1188.5</v>
      </c>
      <c r="BC125">
        <v>1183.2</v>
      </c>
      <c r="BD125">
        <v>1177.9</v>
      </c>
      <c r="BE125">
        <v>1171.8</v>
      </c>
      <c r="BF125">
        <v>1165.3</v>
      </c>
      <c r="BG125">
        <v>1158.2</v>
      </c>
      <c r="BH125">
        <v>1150.7</v>
      </c>
      <c r="BI125">
        <v>1141.4</v>
      </c>
      <c r="BJ125">
        <v>1131.6</v>
      </c>
      <c r="BK125">
        <v>1121.4</v>
      </c>
    </row>
    <row r="126" spans="1:63">
      <c r="A126" t="s">
        <v>32</v>
      </c>
      <c r="B126" t="s">
        <v>14</v>
      </c>
      <c r="C126">
        <v>36</v>
      </c>
      <c r="D126">
        <v>38.1</v>
      </c>
      <c r="E126">
        <v>43.8</v>
      </c>
      <c r="F126">
        <v>50.2</v>
      </c>
      <c r="G126">
        <v>79.2</v>
      </c>
      <c r="H126">
        <v>50</v>
      </c>
      <c r="I126">
        <v>55.7</v>
      </c>
      <c r="J126">
        <v>55.9</v>
      </c>
      <c r="K126">
        <v>59.3</v>
      </c>
      <c r="L126">
        <v>60.3</v>
      </c>
      <c r="M126">
        <v>224.8</v>
      </c>
      <c r="N126">
        <v>222.7</v>
      </c>
      <c r="O126">
        <v>216.3</v>
      </c>
      <c r="P126">
        <v>217.7</v>
      </c>
      <c r="Q126">
        <v>233.1</v>
      </c>
      <c r="R126">
        <v>140.1</v>
      </c>
      <c r="S126">
        <v>206</v>
      </c>
      <c r="T126">
        <v>181.3</v>
      </c>
      <c r="U126">
        <v>164.2</v>
      </c>
      <c r="V126">
        <v>138.1</v>
      </c>
      <c r="W126">
        <v>103.3</v>
      </c>
      <c r="X126">
        <v>80.7</v>
      </c>
      <c r="Y126">
        <v>67</v>
      </c>
      <c r="Z126">
        <v>67.5</v>
      </c>
      <c r="AA126">
        <v>68.8</v>
      </c>
      <c r="AB126">
        <v>70</v>
      </c>
      <c r="AC126">
        <v>71.2</v>
      </c>
      <c r="AD126">
        <v>72.3</v>
      </c>
      <c r="AE126">
        <v>73.3</v>
      </c>
      <c r="AF126">
        <v>74.3</v>
      </c>
      <c r="AG126">
        <v>75.2</v>
      </c>
      <c r="AH126">
        <v>76.09999999999999</v>
      </c>
      <c r="AI126">
        <v>76.90000000000001</v>
      </c>
      <c r="AJ126">
        <v>77.7</v>
      </c>
      <c r="AK126">
        <v>78.5</v>
      </c>
      <c r="AL126">
        <v>79.2</v>
      </c>
      <c r="AM126">
        <v>79.90000000000001</v>
      </c>
      <c r="AN126">
        <v>80.59999999999999</v>
      </c>
      <c r="AO126">
        <v>81.2</v>
      </c>
      <c r="AP126">
        <v>81.90000000000001</v>
      </c>
      <c r="AQ126">
        <v>82.5</v>
      </c>
      <c r="AR126">
        <v>83.09999999999999</v>
      </c>
      <c r="AS126">
        <v>83.7</v>
      </c>
      <c r="AT126">
        <v>84.2</v>
      </c>
      <c r="AU126">
        <v>84.8</v>
      </c>
      <c r="AV126">
        <v>85.3</v>
      </c>
      <c r="AW126">
        <v>85.8</v>
      </c>
      <c r="AX126">
        <v>86.40000000000001</v>
      </c>
      <c r="AY126">
        <v>86.90000000000001</v>
      </c>
      <c r="AZ126">
        <v>87.40000000000001</v>
      </c>
      <c r="BA126">
        <v>87.90000000000001</v>
      </c>
      <c r="BB126">
        <v>88.40000000000001</v>
      </c>
      <c r="BC126">
        <v>89</v>
      </c>
      <c r="BD126">
        <v>89.5</v>
      </c>
      <c r="BE126">
        <v>90</v>
      </c>
      <c r="BF126">
        <v>90.5</v>
      </c>
      <c r="BG126">
        <v>91.09999999999999</v>
      </c>
      <c r="BH126">
        <v>91.59999999999999</v>
      </c>
      <c r="BI126">
        <v>92.09999999999999</v>
      </c>
      <c r="BJ126">
        <v>92.7</v>
      </c>
      <c r="BK126">
        <v>93.2</v>
      </c>
    </row>
    <row r="127" spans="1:63">
      <c r="A127" t="s">
        <v>32</v>
      </c>
      <c r="B127" t="s">
        <v>1</v>
      </c>
      <c r="C127">
        <v>1</v>
      </c>
      <c r="D127">
        <v>1.1</v>
      </c>
      <c r="E127">
        <v>1.1</v>
      </c>
      <c r="F127">
        <v>1</v>
      </c>
      <c r="G127">
        <v>1</v>
      </c>
      <c r="H127">
        <v>0.9</v>
      </c>
      <c r="I127">
        <v>0.9</v>
      </c>
      <c r="J127">
        <v>0.9</v>
      </c>
      <c r="K127">
        <v>0.9</v>
      </c>
      <c r="L127">
        <v>0.9</v>
      </c>
      <c r="M127">
        <v>0.8</v>
      </c>
      <c r="N127">
        <v>0.8</v>
      </c>
      <c r="O127">
        <v>0.8</v>
      </c>
      <c r="P127">
        <v>0.9</v>
      </c>
      <c r="Q127">
        <v>13.4</v>
      </c>
      <c r="R127">
        <v>0</v>
      </c>
      <c r="S127">
        <v>12.6</v>
      </c>
      <c r="T127">
        <v>13.6</v>
      </c>
      <c r="U127">
        <v>14.7</v>
      </c>
      <c r="V127">
        <v>15.8</v>
      </c>
      <c r="W127">
        <v>14.2</v>
      </c>
      <c r="X127">
        <v>18.5</v>
      </c>
      <c r="Y127">
        <v>19.3</v>
      </c>
      <c r="Z127">
        <v>19.5</v>
      </c>
      <c r="AA127">
        <v>19.8</v>
      </c>
      <c r="AB127">
        <v>20</v>
      </c>
      <c r="AC127">
        <v>20.4</v>
      </c>
      <c r="AD127">
        <v>20.8</v>
      </c>
      <c r="AE127">
        <v>21.2</v>
      </c>
      <c r="AF127">
        <v>21.7</v>
      </c>
      <c r="AG127">
        <v>22.1</v>
      </c>
      <c r="AH127">
        <v>22.5</v>
      </c>
      <c r="AI127">
        <v>22.9</v>
      </c>
      <c r="AJ127">
        <v>23.3</v>
      </c>
      <c r="AK127">
        <v>23.7</v>
      </c>
      <c r="AL127">
        <v>24.1</v>
      </c>
      <c r="AM127">
        <v>24.5</v>
      </c>
      <c r="AN127">
        <v>25</v>
      </c>
      <c r="AO127">
        <v>25.4</v>
      </c>
      <c r="AP127">
        <v>25.8</v>
      </c>
      <c r="AQ127">
        <v>26.2</v>
      </c>
      <c r="AR127">
        <v>26.6</v>
      </c>
      <c r="AS127">
        <v>27</v>
      </c>
      <c r="AT127">
        <v>27.4</v>
      </c>
      <c r="AU127">
        <v>27.8</v>
      </c>
      <c r="AV127">
        <v>28.2</v>
      </c>
      <c r="AW127">
        <v>28.7</v>
      </c>
      <c r="AX127">
        <v>29.1</v>
      </c>
      <c r="AY127">
        <v>29.5</v>
      </c>
      <c r="AZ127">
        <v>29.9</v>
      </c>
      <c r="BA127">
        <v>30.3</v>
      </c>
      <c r="BB127">
        <v>30.7</v>
      </c>
      <c r="BC127">
        <v>31.1</v>
      </c>
      <c r="BD127">
        <v>31.5</v>
      </c>
      <c r="BE127">
        <v>31.9</v>
      </c>
      <c r="BF127">
        <v>32.4</v>
      </c>
      <c r="BG127">
        <v>32.8</v>
      </c>
      <c r="BH127">
        <v>33.2</v>
      </c>
      <c r="BI127">
        <v>33.6</v>
      </c>
      <c r="BJ127">
        <v>34</v>
      </c>
      <c r="BK127">
        <v>34.4</v>
      </c>
    </row>
    <row r="128" spans="1:63">
      <c r="A128" t="s">
        <v>32</v>
      </c>
      <c r="B128" t="s">
        <v>33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17.7</v>
      </c>
      <c r="S128">
        <v>18.8</v>
      </c>
      <c r="T128">
        <v>22.7</v>
      </c>
      <c r="U128">
        <v>24.9</v>
      </c>
      <c r="V128">
        <v>26.8</v>
      </c>
      <c r="W128">
        <v>27.8</v>
      </c>
      <c r="X128">
        <v>21.4</v>
      </c>
      <c r="Y128">
        <v>14.4</v>
      </c>
      <c r="Z128">
        <v>15.2</v>
      </c>
      <c r="AA128">
        <v>16.2</v>
      </c>
      <c r="AB128">
        <v>17.2</v>
      </c>
      <c r="AC128">
        <v>18.3</v>
      </c>
      <c r="AD128">
        <v>19.5</v>
      </c>
      <c r="AE128">
        <v>20.6</v>
      </c>
      <c r="AF128">
        <v>21.9</v>
      </c>
      <c r="AG128">
        <v>22.7</v>
      </c>
      <c r="AH128">
        <v>23.2</v>
      </c>
      <c r="AI128">
        <v>23.7</v>
      </c>
      <c r="AJ128">
        <v>24.2</v>
      </c>
      <c r="AK128">
        <v>24.7</v>
      </c>
      <c r="AL128">
        <v>25</v>
      </c>
      <c r="AM128">
        <v>25.4</v>
      </c>
      <c r="AN128">
        <v>25.7</v>
      </c>
      <c r="AO128">
        <v>26</v>
      </c>
      <c r="AP128">
        <v>26.2</v>
      </c>
      <c r="AQ128">
        <v>26.4</v>
      </c>
      <c r="AR128">
        <v>26.6</v>
      </c>
      <c r="AS128">
        <v>26.7</v>
      </c>
      <c r="AT128">
        <v>26.8</v>
      </c>
      <c r="AU128">
        <v>26.9</v>
      </c>
      <c r="AV128">
        <v>27</v>
      </c>
      <c r="AW128">
        <v>27</v>
      </c>
      <c r="AX128">
        <v>26.9</v>
      </c>
      <c r="AY128">
        <v>26.9</v>
      </c>
      <c r="AZ128">
        <v>26.8</v>
      </c>
      <c r="BA128">
        <v>26.7</v>
      </c>
      <c r="BB128">
        <v>26.6</v>
      </c>
      <c r="BC128">
        <v>26.4</v>
      </c>
      <c r="BD128">
        <v>26.3</v>
      </c>
      <c r="BE128">
        <v>26.1</v>
      </c>
      <c r="BF128">
        <v>25.8</v>
      </c>
      <c r="BG128">
        <v>25.6</v>
      </c>
      <c r="BH128">
        <v>25.3</v>
      </c>
      <c r="BI128">
        <v>25</v>
      </c>
      <c r="BJ128">
        <v>24.7</v>
      </c>
      <c r="BK128">
        <v>24.4</v>
      </c>
    </row>
    <row r="129" spans="1:63">
      <c r="A129" t="s">
        <v>32</v>
      </c>
      <c r="B129" t="s">
        <v>16</v>
      </c>
      <c r="C129">
        <v>48.1</v>
      </c>
      <c r="D129">
        <v>53.6</v>
      </c>
      <c r="E129">
        <v>62.8</v>
      </c>
      <c r="F129">
        <v>93.2</v>
      </c>
      <c r="G129">
        <v>70.2</v>
      </c>
      <c r="H129">
        <v>89.3</v>
      </c>
      <c r="I129">
        <v>147.2</v>
      </c>
      <c r="J129">
        <v>150.4</v>
      </c>
      <c r="K129">
        <v>156.1</v>
      </c>
      <c r="L129">
        <v>154.1</v>
      </c>
      <c r="M129">
        <v>202.8</v>
      </c>
      <c r="N129">
        <v>231</v>
      </c>
      <c r="O129">
        <v>256.2</v>
      </c>
      <c r="P129">
        <v>280.4</v>
      </c>
      <c r="Q129">
        <v>389.3</v>
      </c>
      <c r="R129">
        <v>644.9</v>
      </c>
      <c r="S129">
        <v>744.3</v>
      </c>
      <c r="T129">
        <v>737.6</v>
      </c>
      <c r="U129">
        <v>973.8</v>
      </c>
      <c r="V129">
        <v>1264.7</v>
      </c>
      <c r="W129">
        <v>1269.4</v>
      </c>
      <c r="X129">
        <v>1237.1</v>
      </c>
      <c r="Y129">
        <v>1155.1</v>
      </c>
      <c r="Z129">
        <v>1340.3</v>
      </c>
      <c r="AA129">
        <v>1362.2</v>
      </c>
      <c r="AB129">
        <v>1436.4</v>
      </c>
      <c r="AC129">
        <v>1503.5</v>
      </c>
      <c r="AD129">
        <v>1505.8</v>
      </c>
      <c r="AE129">
        <v>1510.4</v>
      </c>
      <c r="AF129">
        <v>1521.3</v>
      </c>
      <c r="AG129">
        <v>1517.9</v>
      </c>
      <c r="AH129">
        <v>1493.1</v>
      </c>
      <c r="AI129">
        <v>1467</v>
      </c>
      <c r="AJ129">
        <v>1435.1</v>
      </c>
      <c r="AK129">
        <v>1398.7</v>
      </c>
      <c r="AL129">
        <v>1303.8</v>
      </c>
      <c r="AM129">
        <v>1214.6</v>
      </c>
      <c r="AN129">
        <v>1051</v>
      </c>
      <c r="AO129">
        <v>961.9</v>
      </c>
      <c r="AP129">
        <v>800.8</v>
      </c>
      <c r="AQ129">
        <v>713.4</v>
      </c>
      <c r="AR129">
        <v>666.6</v>
      </c>
      <c r="AS129">
        <v>612.7</v>
      </c>
      <c r="AT129">
        <v>553.8</v>
      </c>
      <c r="AU129">
        <v>491.1</v>
      </c>
      <c r="AV129">
        <v>424.3</v>
      </c>
      <c r="AW129">
        <v>345.8</v>
      </c>
      <c r="AX129">
        <v>270.5</v>
      </c>
      <c r="AY129">
        <v>206.4</v>
      </c>
      <c r="AZ129">
        <v>141</v>
      </c>
      <c r="BA129">
        <v>63.3</v>
      </c>
      <c r="BB129">
        <v>61.6</v>
      </c>
      <c r="BC129">
        <v>58.1</v>
      </c>
      <c r="BD129">
        <v>58.1</v>
      </c>
      <c r="BE129">
        <v>58.1</v>
      </c>
      <c r="BF129">
        <v>58.1</v>
      </c>
      <c r="BG129">
        <v>58.1</v>
      </c>
      <c r="BH129">
        <v>56.4</v>
      </c>
      <c r="BI129">
        <v>56.2</v>
      </c>
      <c r="BJ129">
        <v>55.5</v>
      </c>
      <c r="BK129">
        <v>53.3</v>
      </c>
    </row>
    <row r="150" spans="1:63" s="1" customFormat="1">
      <c r="A150" s="3" t="s">
        <v>5</v>
      </c>
      <c r="B150" s="3" t="s">
        <v>4</v>
      </c>
      <c r="C150" s="3">
        <v>2000</v>
      </c>
      <c r="D150" s="3">
        <v>2001</v>
      </c>
      <c r="E150" s="3">
        <v>2002</v>
      </c>
      <c r="F150" s="3">
        <v>2003</v>
      </c>
      <c r="G150" s="3">
        <v>2004</v>
      </c>
      <c r="H150" s="3">
        <v>2005</v>
      </c>
      <c r="I150" s="3">
        <v>2006</v>
      </c>
      <c r="J150" s="3">
        <v>2007</v>
      </c>
      <c r="K150" s="3">
        <v>2008</v>
      </c>
      <c r="L150" s="3">
        <v>2009</v>
      </c>
      <c r="M150" s="3">
        <v>2010</v>
      </c>
      <c r="N150" s="3">
        <v>2011</v>
      </c>
      <c r="O150" s="3">
        <v>2012</v>
      </c>
      <c r="P150" s="3">
        <v>2013</v>
      </c>
      <c r="Q150" s="3">
        <v>2014</v>
      </c>
      <c r="R150" s="3">
        <v>2015</v>
      </c>
      <c r="S150" s="3">
        <v>2016</v>
      </c>
      <c r="T150" s="3">
        <v>2017</v>
      </c>
      <c r="U150" s="3">
        <v>2018</v>
      </c>
      <c r="V150" s="3">
        <v>2019</v>
      </c>
      <c r="W150" s="3">
        <v>2020</v>
      </c>
      <c r="X150" s="3">
        <v>2021</v>
      </c>
      <c r="Y150" s="3">
        <v>2022</v>
      </c>
      <c r="Z150" s="3">
        <v>2023</v>
      </c>
      <c r="AA150" s="3">
        <v>2024</v>
      </c>
      <c r="AB150" s="3">
        <v>2025</v>
      </c>
      <c r="AC150" s="3">
        <v>2026</v>
      </c>
      <c r="AD150" s="3">
        <v>2027</v>
      </c>
      <c r="AE150" s="3">
        <v>2028</v>
      </c>
      <c r="AF150" s="3">
        <v>2029</v>
      </c>
      <c r="AG150" s="3">
        <v>2030</v>
      </c>
      <c r="AH150" s="3">
        <v>2031</v>
      </c>
      <c r="AI150" s="3">
        <v>2032</v>
      </c>
      <c r="AJ150" s="3">
        <v>2033</v>
      </c>
      <c r="AK150" s="3">
        <v>2034</v>
      </c>
      <c r="AL150" s="3">
        <v>2035</v>
      </c>
      <c r="AM150" s="3">
        <v>2036</v>
      </c>
      <c r="AN150" s="3">
        <v>2037</v>
      </c>
      <c r="AO150" s="3">
        <v>2038</v>
      </c>
      <c r="AP150" s="3">
        <v>2039</v>
      </c>
      <c r="AQ150" s="3">
        <v>2040</v>
      </c>
      <c r="AR150" s="3">
        <v>2041</v>
      </c>
      <c r="AS150" s="3">
        <v>2042</v>
      </c>
      <c r="AT150" s="3">
        <v>2043</v>
      </c>
      <c r="AU150" s="3">
        <v>2044</v>
      </c>
      <c r="AV150" s="3">
        <v>2045</v>
      </c>
      <c r="AW150" s="3">
        <v>2046</v>
      </c>
      <c r="AX150" s="3">
        <v>2047</v>
      </c>
      <c r="AY150" s="3">
        <v>2048</v>
      </c>
      <c r="AZ150" s="3">
        <v>2049</v>
      </c>
      <c r="BA150" s="3">
        <v>2050</v>
      </c>
      <c r="BB150" s="3">
        <v>2051</v>
      </c>
      <c r="BC150" s="3">
        <v>2052</v>
      </c>
      <c r="BD150" s="3">
        <v>2053</v>
      </c>
      <c r="BE150" s="3">
        <v>2054</v>
      </c>
      <c r="BF150" s="3">
        <v>2055</v>
      </c>
      <c r="BG150" s="3">
        <v>2056</v>
      </c>
      <c r="BH150" s="3">
        <v>2057</v>
      </c>
      <c r="BI150" s="3">
        <v>2058</v>
      </c>
      <c r="BJ150" s="3">
        <v>2059</v>
      </c>
      <c r="BK150" s="3">
        <v>2060</v>
      </c>
    </row>
    <row r="151" spans="1:63">
      <c r="A151" t="s">
        <v>9</v>
      </c>
      <c r="B151" t="s">
        <v>13</v>
      </c>
      <c r="C151">
        <v>97.90000000000001</v>
      </c>
      <c r="D151">
        <v>117.5</v>
      </c>
      <c r="E151">
        <v>123.3</v>
      </c>
      <c r="F151">
        <v>130.3</v>
      </c>
      <c r="G151">
        <v>199</v>
      </c>
      <c r="H151">
        <v>156.4</v>
      </c>
      <c r="I151">
        <v>174.8</v>
      </c>
      <c r="J151">
        <v>195.4</v>
      </c>
      <c r="K151">
        <v>283.1</v>
      </c>
      <c r="L151">
        <v>311.7</v>
      </c>
      <c r="M151">
        <v>347.8</v>
      </c>
      <c r="N151">
        <v>358.4</v>
      </c>
      <c r="O151">
        <v>347.5</v>
      </c>
      <c r="P151">
        <v>374.9</v>
      </c>
      <c r="Q151">
        <v>415.9</v>
      </c>
      <c r="R151">
        <v>270.6</v>
      </c>
      <c r="S151">
        <v>306.7</v>
      </c>
      <c r="T151">
        <v>333.6</v>
      </c>
      <c r="U151">
        <v>517.3</v>
      </c>
      <c r="V151">
        <v>606.5</v>
      </c>
      <c r="W151">
        <v>814.8</v>
      </c>
      <c r="X151">
        <v>683.5</v>
      </c>
      <c r="Y151">
        <v>687.3</v>
      </c>
      <c r="Z151">
        <v>737.4</v>
      </c>
      <c r="AA151">
        <v>762.6</v>
      </c>
      <c r="AB151">
        <v>781.4</v>
      </c>
      <c r="AC151">
        <v>791.3</v>
      </c>
      <c r="AD151">
        <v>800.4</v>
      </c>
      <c r="AE151">
        <v>806</v>
      </c>
      <c r="AF151">
        <v>808.8</v>
      </c>
      <c r="AG151">
        <v>808.8</v>
      </c>
      <c r="AH151">
        <v>805.6</v>
      </c>
      <c r="AI151">
        <v>800.3</v>
      </c>
      <c r="AJ151">
        <v>792.3</v>
      </c>
      <c r="AK151">
        <v>781.4</v>
      </c>
      <c r="AL151">
        <v>769.1</v>
      </c>
      <c r="AM151">
        <v>755.7</v>
      </c>
      <c r="AN151">
        <v>741.1</v>
      </c>
      <c r="AO151">
        <v>725.4</v>
      </c>
      <c r="AP151">
        <v>708.7</v>
      </c>
      <c r="AQ151">
        <v>691.1</v>
      </c>
      <c r="AR151">
        <v>671.7</v>
      </c>
      <c r="AS151">
        <v>651.4</v>
      </c>
      <c r="AT151">
        <v>629.4</v>
      </c>
      <c r="AU151">
        <v>606.8</v>
      </c>
      <c r="AV151">
        <v>583.5</v>
      </c>
      <c r="AW151">
        <v>560.7</v>
      </c>
      <c r="AX151">
        <v>540.2</v>
      </c>
      <c r="AY151">
        <v>519.4</v>
      </c>
      <c r="AZ151">
        <v>498.3</v>
      </c>
      <c r="BA151">
        <v>476.9</v>
      </c>
      <c r="BB151">
        <v>455.3</v>
      </c>
      <c r="BC151">
        <v>441</v>
      </c>
      <c r="BD151">
        <v>427</v>
      </c>
      <c r="BE151">
        <v>412.4</v>
      </c>
      <c r="BF151">
        <v>397.7</v>
      </c>
      <c r="BG151">
        <v>383</v>
      </c>
      <c r="BH151">
        <v>368.2</v>
      </c>
      <c r="BI151">
        <v>353.5</v>
      </c>
      <c r="BJ151">
        <v>338.7</v>
      </c>
      <c r="BK151">
        <v>324</v>
      </c>
    </row>
    <row r="152" spans="1:63">
      <c r="A152" t="s">
        <v>9</v>
      </c>
      <c r="B152" t="s">
        <v>14</v>
      </c>
      <c r="C152">
        <v>36</v>
      </c>
      <c r="D152">
        <v>38.1</v>
      </c>
      <c r="E152">
        <v>43.8</v>
      </c>
      <c r="F152">
        <v>50.2</v>
      </c>
      <c r="G152">
        <v>79.2</v>
      </c>
      <c r="H152">
        <v>50</v>
      </c>
      <c r="I152">
        <v>55.7</v>
      </c>
      <c r="J152">
        <v>55.9</v>
      </c>
      <c r="K152">
        <v>59.3</v>
      </c>
      <c r="L152">
        <v>60.3</v>
      </c>
      <c r="M152">
        <v>65.59999999999999</v>
      </c>
      <c r="N152">
        <v>63.4</v>
      </c>
      <c r="O152">
        <v>57</v>
      </c>
      <c r="P152">
        <v>66.40000000000001</v>
      </c>
      <c r="Q152">
        <v>63</v>
      </c>
      <c r="R152">
        <v>42.1</v>
      </c>
      <c r="S152">
        <v>35.2</v>
      </c>
      <c r="T152">
        <v>26.9</v>
      </c>
      <c r="U152">
        <v>22.1</v>
      </c>
      <c r="V152">
        <v>16.8</v>
      </c>
      <c r="W152">
        <v>13.7</v>
      </c>
      <c r="X152">
        <v>6.9</v>
      </c>
      <c r="Y152">
        <v>5.7</v>
      </c>
      <c r="Z152">
        <v>5.7</v>
      </c>
      <c r="AA152">
        <v>6</v>
      </c>
      <c r="AB152">
        <v>6.3</v>
      </c>
      <c r="AC152">
        <v>6.6</v>
      </c>
      <c r="AD152">
        <v>6.9</v>
      </c>
      <c r="AE152">
        <v>7.2</v>
      </c>
      <c r="AF152">
        <v>7.5</v>
      </c>
      <c r="AG152">
        <v>7.8</v>
      </c>
      <c r="AH152">
        <v>8</v>
      </c>
      <c r="AI152">
        <v>8.300000000000001</v>
      </c>
      <c r="AJ152">
        <v>8.6</v>
      </c>
      <c r="AK152">
        <v>8.800000000000001</v>
      </c>
      <c r="AL152">
        <v>9</v>
      </c>
      <c r="AM152">
        <v>9.300000000000001</v>
      </c>
      <c r="AN152">
        <v>9.5</v>
      </c>
      <c r="AO152">
        <v>9.699999999999999</v>
      </c>
      <c r="AP152">
        <v>9.9</v>
      </c>
      <c r="AQ152">
        <v>10.1</v>
      </c>
      <c r="AR152">
        <v>10.3</v>
      </c>
      <c r="AS152">
        <v>10.4</v>
      </c>
      <c r="AT152">
        <v>10.6</v>
      </c>
      <c r="AU152">
        <v>10.8</v>
      </c>
      <c r="AV152">
        <v>10.9</v>
      </c>
      <c r="AW152">
        <v>11.1</v>
      </c>
      <c r="AX152">
        <v>11.2</v>
      </c>
      <c r="AY152">
        <v>11.3</v>
      </c>
      <c r="AZ152">
        <v>11.5</v>
      </c>
      <c r="BA152">
        <v>11.6</v>
      </c>
      <c r="BB152">
        <v>11.7</v>
      </c>
      <c r="BC152">
        <v>11.8</v>
      </c>
      <c r="BD152">
        <v>11.9</v>
      </c>
      <c r="BE152">
        <v>12</v>
      </c>
      <c r="BF152">
        <v>12</v>
      </c>
      <c r="BG152">
        <v>12.1</v>
      </c>
      <c r="BH152">
        <v>12.2</v>
      </c>
      <c r="BI152">
        <v>12.2</v>
      </c>
      <c r="BJ152">
        <v>12.2</v>
      </c>
      <c r="BK152">
        <v>12.3</v>
      </c>
    </row>
    <row r="153" spans="1:63">
      <c r="A153" t="s">
        <v>9</v>
      </c>
      <c r="B153" t="s">
        <v>1</v>
      </c>
      <c r="C153">
        <v>1</v>
      </c>
      <c r="D153">
        <v>1.1</v>
      </c>
      <c r="E153">
        <v>1.1</v>
      </c>
      <c r="F153">
        <v>1</v>
      </c>
      <c r="G153">
        <v>1</v>
      </c>
      <c r="H153">
        <v>0.9</v>
      </c>
      <c r="I153">
        <v>0.9</v>
      </c>
      <c r="J153">
        <v>0.9</v>
      </c>
      <c r="K153">
        <v>0.9</v>
      </c>
      <c r="L153">
        <v>0.9</v>
      </c>
      <c r="M153">
        <v>0.8</v>
      </c>
      <c r="N153">
        <v>0.8</v>
      </c>
      <c r="O153">
        <v>0.8</v>
      </c>
      <c r="P153">
        <v>0.9</v>
      </c>
      <c r="Q153">
        <v>0.8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</row>
    <row r="154" spans="1:63">
      <c r="A154" t="s">
        <v>9</v>
      </c>
      <c r="B154" t="s">
        <v>33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17.7</v>
      </c>
      <c r="S154">
        <v>18.8</v>
      </c>
      <c r="T154">
        <v>22.7</v>
      </c>
      <c r="U154">
        <v>24.9</v>
      </c>
      <c r="V154">
        <v>26.8</v>
      </c>
      <c r="W154">
        <v>27.8</v>
      </c>
      <c r="X154">
        <v>21.4</v>
      </c>
      <c r="Y154">
        <v>14.4</v>
      </c>
      <c r="Z154">
        <v>15.2</v>
      </c>
      <c r="AA154">
        <v>16.2</v>
      </c>
      <c r="AB154">
        <v>17.2</v>
      </c>
      <c r="AC154">
        <v>18.3</v>
      </c>
      <c r="AD154">
        <v>19.5</v>
      </c>
      <c r="AE154">
        <v>20.6</v>
      </c>
      <c r="AF154">
        <v>21.9</v>
      </c>
      <c r="AG154">
        <v>22.7</v>
      </c>
      <c r="AH154">
        <v>23.2</v>
      </c>
      <c r="AI154">
        <v>23.7</v>
      </c>
      <c r="AJ154">
        <v>24.2</v>
      </c>
      <c r="AK154">
        <v>24.7</v>
      </c>
      <c r="AL154">
        <v>25</v>
      </c>
      <c r="AM154">
        <v>25.4</v>
      </c>
      <c r="AN154">
        <v>25.7</v>
      </c>
      <c r="AO154">
        <v>26</v>
      </c>
      <c r="AP154">
        <v>26.2</v>
      </c>
      <c r="AQ154">
        <v>26.4</v>
      </c>
      <c r="AR154">
        <v>26.6</v>
      </c>
      <c r="AS154">
        <v>26.7</v>
      </c>
      <c r="AT154">
        <v>26.8</v>
      </c>
      <c r="AU154">
        <v>26.9</v>
      </c>
      <c r="AV154">
        <v>27</v>
      </c>
      <c r="AW154">
        <v>27</v>
      </c>
      <c r="AX154">
        <v>26.9</v>
      </c>
      <c r="AY154">
        <v>26.9</v>
      </c>
      <c r="AZ154">
        <v>26.8</v>
      </c>
      <c r="BA154">
        <v>26.7</v>
      </c>
      <c r="BB154">
        <v>26.6</v>
      </c>
      <c r="BC154">
        <v>26.4</v>
      </c>
      <c r="BD154">
        <v>26.3</v>
      </c>
      <c r="BE154">
        <v>26.1</v>
      </c>
      <c r="BF154">
        <v>25.8</v>
      </c>
      <c r="BG154">
        <v>25.6</v>
      </c>
      <c r="BH154">
        <v>25.3</v>
      </c>
      <c r="BI154">
        <v>25</v>
      </c>
      <c r="BJ154">
        <v>24.7</v>
      </c>
      <c r="BK154">
        <v>24.4</v>
      </c>
    </row>
    <row r="155" spans="1:63">
      <c r="A155" t="s">
        <v>9</v>
      </c>
      <c r="B155" t="s">
        <v>16</v>
      </c>
      <c r="C155">
        <v>48.1</v>
      </c>
      <c r="D155">
        <v>53.6</v>
      </c>
      <c r="E155">
        <v>62.8</v>
      </c>
      <c r="F155">
        <v>93.2</v>
      </c>
      <c r="G155">
        <v>70.2</v>
      </c>
      <c r="H155">
        <v>89.3</v>
      </c>
      <c r="I155">
        <v>147.2</v>
      </c>
      <c r="J155">
        <v>150.4</v>
      </c>
      <c r="K155">
        <v>156.1</v>
      </c>
      <c r="L155">
        <v>154.1</v>
      </c>
      <c r="M155">
        <v>202.5</v>
      </c>
      <c r="N155">
        <v>230.7</v>
      </c>
      <c r="O155">
        <v>255.7</v>
      </c>
      <c r="P155">
        <v>279.7</v>
      </c>
      <c r="Q155">
        <v>355.9</v>
      </c>
      <c r="R155">
        <v>612.5</v>
      </c>
      <c r="S155">
        <v>711</v>
      </c>
      <c r="T155">
        <v>702.9</v>
      </c>
      <c r="U155">
        <v>937.8</v>
      </c>
      <c r="V155">
        <v>1227.2</v>
      </c>
      <c r="W155">
        <v>1230.4</v>
      </c>
      <c r="X155">
        <v>1187.7</v>
      </c>
      <c r="Y155">
        <v>1100.8</v>
      </c>
      <c r="Z155">
        <v>1336.1</v>
      </c>
      <c r="AA155">
        <v>1358</v>
      </c>
      <c r="AB155">
        <v>1432.1</v>
      </c>
      <c r="AC155">
        <v>1497.1</v>
      </c>
      <c r="AD155">
        <v>1496.1</v>
      </c>
      <c r="AE155">
        <v>1495.1</v>
      </c>
      <c r="AF155">
        <v>1500.6</v>
      </c>
      <c r="AG155">
        <v>1492.6</v>
      </c>
      <c r="AH155">
        <v>1467.9</v>
      </c>
      <c r="AI155">
        <v>1441.8</v>
      </c>
      <c r="AJ155">
        <v>1409.9</v>
      </c>
      <c r="AK155">
        <v>1373.5</v>
      </c>
      <c r="AL155">
        <v>1278.6</v>
      </c>
      <c r="AM155">
        <v>1189.4</v>
      </c>
      <c r="AN155">
        <v>1022.5</v>
      </c>
      <c r="AO155">
        <v>930.1</v>
      </c>
      <c r="AP155">
        <v>765.7</v>
      </c>
      <c r="AQ155">
        <v>675</v>
      </c>
      <c r="AR155">
        <v>624.9</v>
      </c>
      <c r="AS155">
        <v>567.7</v>
      </c>
      <c r="AT155">
        <v>505.6</v>
      </c>
      <c r="AU155">
        <v>440.2</v>
      </c>
      <c r="AV155">
        <v>369.4</v>
      </c>
      <c r="AW155">
        <v>288.4</v>
      </c>
      <c r="AX155">
        <v>210.7</v>
      </c>
      <c r="AY155">
        <v>144.2</v>
      </c>
      <c r="AZ155">
        <v>79.3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</row>
    <row r="176" spans="1:8" s="1" customFormat="1">
      <c r="A176" s="3" t="s">
        <v>5</v>
      </c>
      <c r="B176" s="3" t="s">
        <v>4</v>
      </c>
      <c r="C176" s="3">
        <v>2010</v>
      </c>
      <c r="D176" s="3">
        <v>2022</v>
      </c>
      <c r="E176" s="3">
        <v>2030</v>
      </c>
      <c r="F176" s="3">
        <v>2040</v>
      </c>
      <c r="G176" s="3">
        <v>2050</v>
      </c>
      <c r="H176" s="3">
        <v>2060</v>
      </c>
    </row>
    <row r="177" spans="1:8">
      <c r="A177" t="s">
        <v>9</v>
      </c>
      <c r="B177" t="s">
        <v>17</v>
      </c>
      <c r="C177">
        <v>1031.9</v>
      </c>
      <c r="D177">
        <v>1022.8</v>
      </c>
      <c r="E177">
        <v>1111.4</v>
      </c>
      <c r="F177">
        <v>668.5</v>
      </c>
      <c r="G177">
        <v>436.8</v>
      </c>
      <c r="H177">
        <v>324.2</v>
      </c>
    </row>
    <row r="178" spans="1:8">
      <c r="A178" t="s">
        <v>9</v>
      </c>
      <c r="B178" t="s">
        <v>18</v>
      </c>
      <c r="C178">
        <v>27.5</v>
      </c>
      <c r="D178">
        <v>743.3</v>
      </c>
      <c r="E178">
        <v>1263</v>
      </c>
      <c r="F178">
        <v>776.6</v>
      </c>
      <c r="G178">
        <v>120.9</v>
      </c>
      <c r="H178">
        <v>79</v>
      </c>
    </row>
    <row r="179" spans="1:8">
      <c r="A179" t="s">
        <v>9</v>
      </c>
      <c r="B179" t="s">
        <v>19</v>
      </c>
      <c r="C179">
        <v>-464.9</v>
      </c>
      <c r="D179">
        <v>-28.1</v>
      </c>
      <c r="E179">
        <v>-42.5</v>
      </c>
      <c r="F179">
        <v>-42.5</v>
      </c>
      <c r="G179">
        <v>-42.5</v>
      </c>
      <c r="H179">
        <v>-42.5</v>
      </c>
    </row>
    <row r="180" spans="1:8">
      <c r="A180" t="s">
        <v>9</v>
      </c>
      <c r="B180" t="s">
        <v>34</v>
      </c>
      <c r="C180">
        <v>22.3</v>
      </c>
      <c r="D180">
        <v>70.3</v>
      </c>
      <c r="E180">
        <v>0</v>
      </c>
      <c r="F180">
        <v>0</v>
      </c>
      <c r="G180">
        <v>0</v>
      </c>
      <c r="H180">
        <v>0</v>
      </c>
    </row>
    <row r="181" spans="1:8">
      <c r="A181" t="s">
        <v>9</v>
      </c>
      <c r="B181" t="s">
        <v>10</v>
      </c>
      <c r="C181">
        <v>616.7</v>
      </c>
      <c r="D181">
        <v>1808.3</v>
      </c>
      <c r="E181">
        <v>2331.9</v>
      </c>
      <c r="F181">
        <v>1402.7</v>
      </c>
      <c r="G181">
        <v>515.2</v>
      </c>
      <c r="H181">
        <v>360.7</v>
      </c>
    </row>
    <row r="202" spans="1:63" s="1" customFormat="1">
      <c r="A202" s="3" t="s">
        <v>4</v>
      </c>
      <c r="B202" s="3" t="s">
        <v>5</v>
      </c>
      <c r="C202" s="3">
        <v>2000</v>
      </c>
      <c r="D202" s="3">
        <v>2001</v>
      </c>
      <c r="E202" s="3">
        <v>2002</v>
      </c>
      <c r="F202" s="3">
        <v>2003</v>
      </c>
      <c r="G202" s="3">
        <v>2004</v>
      </c>
      <c r="H202" s="3">
        <v>2005</v>
      </c>
      <c r="I202" s="3">
        <v>2006</v>
      </c>
      <c r="J202" s="3">
        <v>2007</v>
      </c>
      <c r="K202" s="3">
        <v>2008</v>
      </c>
      <c r="L202" s="3">
        <v>2009</v>
      </c>
      <c r="M202" s="3">
        <v>2010</v>
      </c>
      <c r="N202" s="3">
        <v>2011</v>
      </c>
      <c r="O202" s="3">
        <v>2012</v>
      </c>
      <c r="P202" s="3">
        <v>2013</v>
      </c>
      <c r="Q202" s="3">
        <v>2014</v>
      </c>
      <c r="R202" s="3">
        <v>2015</v>
      </c>
      <c r="S202" s="3">
        <v>2016</v>
      </c>
      <c r="T202" s="3">
        <v>2017</v>
      </c>
      <c r="U202" s="3">
        <v>2018</v>
      </c>
      <c r="V202" s="3">
        <v>2019</v>
      </c>
      <c r="W202" s="3">
        <v>2020</v>
      </c>
      <c r="X202" s="3">
        <v>2021</v>
      </c>
      <c r="Y202" s="3">
        <v>2022</v>
      </c>
      <c r="Z202" s="3">
        <v>2023</v>
      </c>
      <c r="AA202" s="3">
        <v>2024</v>
      </c>
      <c r="AB202" s="3">
        <v>2025</v>
      </c>
      <c r="AC202" s="3">
        <v>2026</v>
      </c>
      <c r="AD202" s="3">
        <v>2027</v>
      </c>
      <c r="AE202" s="3">
        <v>2028</v>
      </c>
      <c r="AF202" s="3">
        <v>2029</v>
      </c>
      <c r="AG202" s="3">
        <v>2030</v>
      </c>
      <c r="AH202" s="3">
        <v>2031</v>
      </c>
      <c r="AI202" s="3">
        <v>2032</v>
      </c>
      <c r="AJ202" s="3">
        <v>2033</v>
      </c>
      <c r="AK202" s="3">
        <v>2034</v>
      </c>
      <c r="AL202" s="3">
        <v>2035</v>
      </c>
      <c r="AM202" s="3">
        <v>2036</v>
      </c>
      <c r="AN202" s="3">
        <v>2037</v>
      </c>
      <c r="AO202" s="3">
        <v>2038</v>
      </c>
      <c r="AP202" s="3">
        <v>2039</v>
      </c>
      <c r="AQ202" s="3">
        <v>2040</v>
      </c>
      <c r="AR202" s="3">
        <v>2041</v>
      </c>
      <c r="AS202" s="3">
        <v>2042</v>
      </c>
      <c r="AT202" s="3">
        <v>2043</v>
      </c>
      <c r="AU202" s="3">
        <v>2044</v>
      </c>
      <c r="AV202" s="3">
        <v>2045</v>
      </c>
      <c r="AW202" s="3">
        <v>2046</v>
      </c>
      <c r="AX202" s="3">
        <v>2047</v>
      </c>
      <c r="AY202" s="3">
        <v>2048</v>
      </c>
      <c r="AZ202" s="3">
        <v>2049</v>
      </c>
      <c r="BA202" s="3">
        <v>2050</v>
      </c>
      <c r="BB202" s="3">
        <v>2051</v>
      </c>
      <c r="BC202" s="3">
        <v>2052</v>
      </c>
      <c r="BD202" s="3">
        <v>2053</v>
      </c>
      <c r="BE202" s="3">
        <v>2054</v>
      </c>
      <c r="BF202" s="3">
        <v>2055</v>
      </c>
      <c r="BG202" s="3">
        <v>2056</v>
      </c>
      <c r="BH202" s="3">
        <v>2057</v>
      </c>
      <c r="BI202" s="3">
        <v>2058</v>
      </c>
      <c r="BJ202" s="3">
        <v>2059</v>
      </c>
      <c r="BK202" s="3">
        <v>2060</v>
      </c>
    </row>
    <row r="203" spans="1:63">
      <c r="A203" t="s">
        <v>20</v>
      </c>
      <c r="B203" t="s">
        <v>35</v>
      </c>
      <c r="C203">
        <v>183.1</v>
      </c>
      <c r="D203">
        <v>210.4</v>
      </c>
      <c r="E203">
        <v>231</v>
      </c>
      <c r="F203">
        <v>274.7</v>
      </c>
      <c r="G203">
        <v>349.4</v>
      </c>
      <c r="H203">
        <v>296.5</v>
      </c>
      <c r="I203">
        <v>378.7</v>
      </c>
      <c r="J203">
        <v>402.6</v>
      </c>
      <c r="K203">
        <v>500.3</v>
      </c>
      <c r="L203">
        <v>526.9</v>
      </c>
      <c r="M203">
        <v>616.7</v>
      </c>
      <c r="N203">
        <v>653.3</v>
      </c>
      <c r="O203">
        <v>660.9</v>
      </c>
      <c r="P203">
        <v>721.8</v>
      </c>
      <c r="Q203">
        <v>835.6</v>
      </c>
      <c r="R203">
        <v>943.8</v>
      </c>
      <c r="S203">
        <v>1071.2</v>
      </c>
      <c r="T203">
        <v>1086.1</v>
      </c>
      <c r="U203">
        <v>1502.1</v>
      </c>
      <c r="V203">
        <v>1877.9</v>
      </c>
      <c r="W203">
        <v>2083.1</v>
      </c>
      <c r="X203">
        <v>1863.6</v>
      </c>
      <c r="Y203">
        <v>1808.3</v>
      </c>
      <c r="Z203">
        <v>2094.4</v>
      </c>
      <c r="AA203">
        <v>2142.8</v>
      </c>
      <c r="AB203">
        <v>2237.1</v>
      </c>
      <c r="AC203">
        <v>2313.3</v>
      </c>
      <c r="AD203">
        <v>2322.9</v>
      </c>
      <c r="AE203">
        <v>2329</v>
      </c>
      <c r="AF203">
        <v>2338.8</v>
      </c>
      <c r="AG203">
        <v>2331.9</v>
      </c>
      <c r="AH203">
        <v>2304.8</v>
      </c>
      <c r="AI203">
        <v>2274.1</v>
      </c>
      <c r="AJ203">
        <v>2235</v>
      </c>
      <c r="AK203">
        <v>2188.3</v>
      </c>
      <c r="AL203">
        <v>2081.8</v>
      </c>
      <c r="AM203">
        <v>1979.7</v>
      </c>
      <c r="AN203">
        <v>1798.8</v>
      </c>
      <c r="AO203">
        <v>1691.1</v>
      </c>
      <c r="AP203">
        <v>1510.5</v>
      </c>
      <c r="AQ203">
        <v>1402.7</v>
      </c>
      <c r="AR203">
        <v>1333.5</v>
      </c>
      <c r="AS203">
        <v>1256.3</v>
      </c>
      <c r="AT203">
        <v>1172.4</v>
      </c>
      <c r="AU203">
        <v>1084.7</v>
      </c>
      <c r="AV203">
        <v>990.8</v>
      </c>
      <c r="AW203">
        <v>887.2</v>
      </c>
      <c r="AX203">
        <v>789.1</v>
      </c>
      <c r="AY203">
        <v>701.9</v>
      </c>
      <c r="AZ203">
        <v>615.9</v>
      </c>
      <c r="BA203">
        <v>515.2</v>
      </c>
      <c r="BB203">
        <v>493.6</v>
      </c>
      <c r="BC203">
        <v>479.2</v>
      </c>
      <c r="BD203">
        <v>465.1</v>
      </c>
      <c r="BE203">
        <v>450.4</v>
      </c>
      <c r="BF203">
        <v>435.6</v>
      </c>
      <c r="BG203">
        <v>420.7</v>
      </c>
      <c r="BH203">
        <v>405.7</v>
      </c>
      <c r="BI203">
        <v>390.7</v>
      </c>
      <c r="BJ203">
        <v>375.7</v>
      </c>
      <c r="BK203">
        <v>360.7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0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70</v>
      </c>
      <c r="B22" t="s">
        <v>13</v>
      </c>
      <c r="C22">
        <v>0.8</v>
      </c>
      <c r="D22">
        <v>0.6</v>
      </c>
      <c r="E22">
        <v>0.8</v>
      </c>
      <c r="F22">
        <v>0.8</v>
      </c>
      <c r="G22">
        <v>0.9</v>
      </c>
      <c r="H22">
        <v>4.2</v>
      </c>
      <c r="I22">
        <v>13.6</v>
      </c>
      <c r="J22">
        <v>22.7</v>
      </c>
      <c r="K22">
        <v>22.6</v>
      </c>
      <c r="L22">
        <v>26.7</v>
      </c>
      <c r="M22">
        <v>20.6</v>
      </c>
      <c r="N22">
        <v>35.5</v>
      </c>
      <c r="O22">
        <v>60.2</v>
      </c>
      <c r="P22">
        <v>61.1</v>
      </c>
      <c r="Q22">
        <v>61.1</v>
      </c>
      <c r="R22">
        <v>44.5</v>
      </c>
      <c r="S22">
        <v>29.3</v>
      </c>
      <c r="T22">
        <v>31.9</v>
      </c>
      <c r="U22">
        <v>31.4</v>
      </c>
      <c r="V22">
        <v>30.4</v>
      </c>
      <c r="W22">
        <v>31.7</v>
      </c>
      <c r="X22">
        <v>34.6</v>
      </c>
      <c r="Y22">
        <v>40.8</v>
      </c>
      <c r="Z22">
        <v>44.7</v>
      </c>
      <c r="AA22">
        <v>47.5</v>
      </c>
      <c r="AB22">
        <v>49.6</v>
      </c>
      <c r="AC22">
        <v>51.8</v>
      </c>
      <c r="AD22">
        <v>53.9</v>
      </c>
      <c r="AE22">
        <v>55.9</v>
      </c>
      <c r="AF22">
        <v>57.9</v>
      </c>
      <c r="AG22">
        <v>60.2</v>
      </c>
      <c r="AH22">
        <v>62.4</v>
      </c>
      <c r="AI22">
        <v>64.40000000000001</v>
      </c>
      <c r="AJ22">
        <v>66.40000000000001</v>
      </c>
      <c r="AK22">
        <v>68.40000000000001</v>
      </c>
      <c r="AL22">
        <v>70.3</v>
      </c>
      <c r="AM22">
        <v>72.2</v>
      </c>
      <c r="AN22">
        <v>74</v>
      </c>
      <c r="AO22">
        <v>75.7</v>
      </c>
      <c r="AP22">
        <v>78</v>
      </c>
      <c r="AQ22">
        <v>80.40000000000001</v>
      </c>
      <c r="AR22">
        <v>82.7</v>
      </c>
      <c r="AS22">
        <v>85</v>
      </c>
      <c r="AT22">
        <v>87.2</v>
      </c>
      <c r="AU22">
        <v>89.40000000000001</v>
      </c>
      <c r="AV22">
        <v>91.59999999999999</v>
      </c>
      <c r="AW22">
        <v>93.7</v>
      </c>
      <c r="AX22">
        <v>95.7</v>
      </c>
      <c r="AY22">
        <v>97.7</v>
      </c>
      <c r="AZ22">
        <v>99.7</v>
      </c>
      <c r="BA22">
        <v>101.7</v>
      </c>
      <c r="BB22">
        <v>103.6</v>
      </c>
      <c r="BC22">
        <v>105.4</v>
      </c>
      <c r="BD22">
        <v>107.2</v>
      </c>
      <c r="BE22">
        <v>109</v>
      </c>
      <c r="BF22">
        <v>110.8</v>
      </c>
      <c r="BG22">
        <v>112.5</v>
      </c>
      <c r="BH22">
        <v>114.1</v>
      </c>
      <c r="BI22">
        <v>115.7</v>
      </c>
      <c r="BJ22">
        <v>117.3</v>
      </c>
      <c r="BK22">
        <v>118.8</v>
      </c>
    </row>
    <row r="23" spans="1:63">
      <c r="A23" t="s">
        <v>70</v>
      </c>
      <c r="B23" t="s">
        <v>15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0.1</v>
      </c>
      <c r="S23">
        <v>1.1</v>
      </c>
      <c r="T23">
        <v>1.3</v>
      </c>
      <c r="U23">
        <v>1.4</v>
      </c>
      <c r="V23">
        <v>1.4</v>
      </c>
      <c r="W23">
        <v>0.9</v>
      </c>
      <c r="X23">
        <v>0.3</v>
      </c>
      <c r="Y23">
        <v>0.5</v>
      </c>
      <c r="Z23">
        <v>0.5</v>
      </c>
      <c r="AA23">
        <v>0.6</v>
      </c>
      <c r="AB23">
        <v>0.6</v>
      </c>
      <c r="AC23">
        <v>0.6</v>
      </c>
      <c r="AD23">
        <v>0.6</v>
      </c>
      <c r="AE23">
        <v>0.6</v>
      </c>
      <c r="AF23">
        <v>0.7</v>
      </c>
      <c r="AG23">
        <v>0.7</v>
      </c>
      <c r="AH23">
        <v>0.7</v>
      </c>
      <c r="AI23">
        <v>0.7</v>
      </c>
      <c r="AJ23">
        <v>0.7</v>
      </c>
      <c r="AK23">
        <v>0.7</v>
      </c>
      <c r="AL23">
        <v>0.7</v>
      </c>
      <c r="AM23">
        <v>0.7</v>
      </c>
      <c r="AN23">
        <v>0.8</v>
      </c>
      <c r="AO23">
        <v>0.8</v>
      </c>
      <c r="AP23">
        <v>0.8</v>
      </c>
      <c r="AQ23">
        <v>0.8</v>
      </c>
      <c r="AR23">
        <v>0.8</v>
      </c>
      <c r="AS23">
        <v>0.8</v>
      </c>
      <c r="AT23">
        <v>0.8</v>
      </c>
      <c r="AU23">
        <v>0.8</v>
      </c>
      <c r="AV23">
        <v>0.8</v>
      </c>
      <c r="AW23">
        <v>0.7</v>
      </c>
      <c r="AX23">
        <v>0.7</v>
      </c>
      <c r="AY23">
        <v>0.7</v>
      </c>
      <c r="AZ23">
        <v>0.7</v>
      </c>
      <c r="BA23">
        <v>0.7</v>
      </c>
      <c r="BB23">
        <v>0.7</v>
      </c>
      <c r="BC23">
        <v>0.7</v>
      </c>
      <c r="BD23">
        <v>0.7</v>
      </c>
      <c r="BE23">
        <v>0.7</v>
      </c>
      <c r="BF23">
        <v>0.7</v>
      </c>
      <c r="BG23">
        <v>0.7</v>
      </c>
      <c r="BH23">
        <v>0.7</v>
      </c>
      <c r="BI23">
        <v>0.7</v>
      </c>
      <c r="BJ23">
        <v>0.6</v>
      </c>
      <c r="BK23">
        <v>0.6</v>
      </c>
    </row>
    <row r="24" spans="1:63">
      <c r="A24" t="s">
        <v>70</v>
      </c>
      <c r="B24" t="s">
        <v>33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27.2</v>
      </c>
      <c r="T24">
        <v>27.3</v>
      </c>
      <c r="U24">
        <v>29.9</v>
      </c>
      <c r="V24">
        <v>29.9</v>
      </c>
      <c r="W24">
        <v>30</v>
      </c>
      <c r="X24">
        <v>41.5</v>
      </c>
      <c r="Y24">
        <v>36.8</v>
      </c>
      <c r="Z24">
        <v>39.1</v>
      </c>
      <c r="AA24">
        <v>41.6</v>
      </c>
      <c r="AB24">
        <v>44.3</v>
      </c>
      <c r="AC24">
        <v>47.3</v>
      </c>
      <c r="AD24">
        <v>50.4</v>
      </c>
      <c r="AE24">
        <v>53.6</v>
      </c>
      <c r="AF24">
        <v>56.9</v>
      </c>
      <c r="AG24">
        <v>60.3</v>
      </c>
      <c r="AH24">
        <v>62.9</v>
      </c>
      <c r="AI24">
        <v>65.40000000000001</v>
      </c>
      <c r="AJ24">
        <v>67.90000000000001</v>
      </c>
      <c r="AK24">
        <v>70.40000000000001</v>
      </c>
      <c r="AL24">
        <v>72.8</v>
      </c>
      <c r="AM24">
        <v>75.2</v>
      </c>
      <c r="AN24">
        <v>77.5</v>
      </c>
      <c r="AO24">
        <v>79.8</v>
      </c>
      <c r="AP24">
        <v>82.09999999999999</v>
      </c>
      <c r="AQ24">
        <v>84.3</v>
      </c>
      <c r="AR24">
        <v>86.5</v>
      </c>
      <c r="AS24">
        <v>88.59999999999999</v>
      </c>
      <c r="AT24">
        <v>90.7</v>
      </c>
      <c r="AU24">
        <v>92.7</v>
      </c>
      <c r="AV24">
        <v>94.7</v>
      </c>
      <c r="AW24">
        <v>96.59999999999999</v>
      </c>
      <c r="AX24">
        <v>98.59999999999999</v>
      </c>
      <c r="AY24">
        <v>100.5</v>
      </c>
      <c r="AZ24">
        <v>102.3</v>
      </c>
      <c r="BA24">
        <v>104.1</v>
      </c>
      <c r="BB24">
        <v>105.9</v>
      </c>
      <c r="BC24">
        <v>107.6</v>
      </c>
      <c r="BD24">
        <v>109.3</v>
      </c>
      <c r="BE24">
        <v>110.9</v>
      </c>
      <c r="BF24">
        <v>112.5</v>
      </c>
      <c r="BG24">
        <v>114.1</v>
      </c>
      <c r="BH24">
        <v>115.7</v>
      </c>
      <c r="BI24">
        <v>117.2</v>
      </c>
      <c r="BJ24">
        <v>118.6</v>
      </c>
      <c r="BK24">
        <v>120</v>
      </c>
    </row>
    <row r="25" spans="1:63">
      <c r="A25" t="s">
        <v>70</v>
      </c>
      <c r="B25" t="s">
        <v>55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14.4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1.8</v>
      </c>
      <c r="AB25">
        <v>3.6</v>
      </c>
      <c r="AC25">
        <v>4.5</v>
      </c>
      <c r="AD25">
        <v>4.9</v>
      </c>
      <c r="AE25">
        <v>5.2</v>
      </c>
      <c r="AF25">
        <v>6.3</v>
      </c>
      <c r="AG25">
        <v>7.2</v>
      </c>
      <c r="AH25">
        <v>7.8</v>
      </c>
      <c r="AI25">
        <v>8.5</v>
      </c>
      <c r="AJ25">
        <v>9.199999999999999</v>
      </c>
      <c r="AK25">
        <v>10</v>
      </c>
      <c r="AL25">
        <v>10.7</v>
      </c>
      <c r="AM25">
        <v>11.4</v>
      </c>
      <c r="AN25">
        <v>12.2</v>
      </c>
      <c r="AO25">
        <v>13</v>
      </c>
      <c r="AP25">
        <v>13.8</v>
      </c>
      <c r="AQ25">
        <v>14.5</v>
      </c>
      <c r="AR25">
        <v>15.3</v>
      </c>
      <c r="AS25">
        <v>17.9</v>
      </c>
      <c r="AT25">
        <v>20.5</v>
      </c>
      <c r="AU25">
        <v>22.7</v>
      </c>
      <c r="AV25">
        <v>23.5</v>
      </c>
      <c r="AW25">
        <v>28</v>
      </c>
      <c r="AX25">
        <v>28.8</v>
      </c>
      <c r="AY25">
        <v>34</v>
      </c>
      <c r="AZ25">
        <v>34.9</v>
      </c>
      <c r="BA25">
        <v>35.8</v>
      </c>
      <c r="BB25">
        <v>36.4</v>
      </c>
      <c r="BC25">
        <v>36.5</v>
      </c>
      <c r="BD25">
        <v>36.5</v>
      </c>
      <c r="BE25">
        <v>36.9</v>
      </c>
      <c r="BF25">
        <v>36.9</v>
      </c>
      <c r="BG25">
        <v>36.8</v>
      </c>
      <c r="BH25">
        <v>36.7</v>
      </c>
      <c r="BI25">
        <v>41.6</v>
      </c>
      <c r="BJ25">
        <v>41.7</v>
      </c>
      <c r="BK25">
        <v>41.7</v>
      </c>
    </row>
    <row r="26" spans="1:63">
      <c r="A26" t="s">
        <v>70</v>
      </c>
      <c r="B26" t="s">
        <v>16</v>
      </c>
      <c r="C26">
        <v>46.1</v>
      </c>
      <c r="D26">
        <v>46.3</v>
      </c>
      <c r="E26">
        <v>96.09999999999999</v>
      </c>
      <c r="F26">
        <v>89.40000000000001</v>
      </c>
      <c r="G26">
        <v>192</v>
      </c>
      <c r="H26">
        <v>190.4</v>
      </c>
      <c r="I26">
        <v>204</v>
      </c>
      <c r="J26">
        <v>214</v>
      </c>
      <c r="K26">
        <v>245.6</v>
      </c>
      <c r="L26">
        <v>270.5</v>
      </c>
      <c r="M26">
        <v>319.4</v>
      </c>
      <c r="N26">
        <v>280.9</v>
      </c>
      <c r="O26">
        <v>285.3</v>
      </c>
      <c r="P26">
        <v>295.6</v>
      </c>
      <c r="Q26">
        <v>313</v>
      </c>
      <c r="R26">
        <v>281.9</v>
      </c>
      <c r="S26">
        <v>319.6</v>
      </c>
      <c r="T26">
        <v>285.2</v>
      </c>
      <c r="U26">
        <v>283.3</v>
      </c>
      <c r="V26">
        <v>295.9</v>
      </c>
      <c r="W26">
        <v>247.2</v>
      </c>
      <c r="X26">
        <v>187.6</v>
      </c>
      <c r="Y26">
        <v>209.3</v>
      </c>
      <c r="Z26">
        <v>211.4</v>
      </c>
      <c r="AA26">
        <v>291.8</v>
      </c>
      <c r="AB26">
        <v>360.2</v>
      </c>
      <c r="AC26">
        <v>398</v>
      </c>
      <c r="AD26">
        <v>418.4</v>
      </c>
      <c r="AE26">
        <v>438.4</v>
      </c>
      <c r="AF26">
        <v>478</v>
      </c>
      <c r="AG26">
        <v>509</v>
      </c>
      <c r="AH26">
        <v>535.1</v>
      </c>
      <c r="AI26">
        <v>560.9</v>
      </c>
      <c r="AJ26">
        <v>586.6</v>
      </c>
      <c r="AK26">
        <v>612.3</v>
      </c>
      <c r="AL26">
        <v>637.9</v>
      </c>
      <c r="AM26">
        <v>663.2</v>
      </c>
      <c r="AN26">
        <v>688.3</v>
      </c>
      <c r="AO26">
        <v>713.3</v>
      </c>
      <c r="AP26">
        <v>738</v>
      </c>
      <c r="AQ26">
        <v>762.6</v>
      </c>
      <c r="AR26">
        <v>786.7</v>
      </c>
      <c r="AS26">
        <v>863.4</v>
      </c>
      <c r="AT26">
        <v>942.8</v>
      </c>
      <c r="AU26">
        <v>1006.5</v>
      </c>
      <c r="AV26">
        <v>1030.8</v>
      </c>
      <c r="AW26">
        <v>1167</v>
      </c>
      <c r="AX26">
        <v>1189.6</v>
      </c>
      <c r="AY26">
        <v>1343.5</v>
      </c>
      <c r="AZ26">
        <v>1370.5</v>
      </c>
      <c r="BA26">
        <v>1396.2</v>
      </c>
      <c r="BB26">
        <v>1414.3</v>
      </c>
      <c r="BC26">
        <v>1414.7</v>
      </c>
      <c r="BD26">
        <v>1414.3</v>
      </c>
      <c r="BE26">
        <v>1422.3</v>
      </c>
      <c r="BF26">
        <v>1421.1</v>
      </c>
      <c r="BG26">
        <v>1418.9</v>
      </c>
      <c r="BH26">
        <v>1412.5</v>
      </c>
      <c r="BI26">
        <v>1558.8</v>
      </c>
      <c r="BJ26">
        <v>1558.8</v>
      </c>
      <c r="BK26">
        <v>1558.8</v>
      </c>
    </row>
    <row r="47" spans="1:63" s="1" customFormat="1">
      <c r="A47" s="3" t="s">
        <v>5</v>
      </c>
      <c r="B47" s="3" t="s">
        <v>4</v>
      </c>
      <c r="C47" s="3">
        <v>2000</v>
      </c>
      <c r="D47" s="3">
        <v>2001</v>
      </c>
      <c r="E47" s="3">
        <v>2002</v>
      </c>
      <c r="F47" s="3">
        <v>2003</v>
      </c>
      <c r="G47" s="3">
        <v>2004</v>
      </c>
      <c r="H47" s="3">
        <v>2005</v>
      </c>
      <c r="I47" s="3">
        <v>2006</v>
      </c>
      <c r="J47" s="3">
        <v>2007</v>
      </c>
      <c r="K47" s="3">
        <v>2008</v>
      </c>
      <c r="L47" s="3">
        <v>2009</v>
      </c>
      <c r="M47" s="3">
        <v>2010</v>
      </c>
      <c r="N47" s="3">
        <v>2011</v>
      </c>
      <c r="O47" s="3">
        <v>2012</v>
      </c>
      <c r="P47" s="3">
        <v>2013</v>
      </c>
      <c r="Q47" s="3">
        <v>2014</v>
      </c>
      <c r="R47" s="3">
        <v>2015</v>
      </c>
      <c r="S47" s="3">
        <v>2016</v>
      </c>
      <c r="T47" s="3">
        <v>2017</v>
      </c>
      <c r="U47" s="3">
        <v>2018</v>
      </c>
      <c r="V47" s="3">
        <v>2019</v>
      </c>
      <c r="W47" s="3">
        <v>2020</v>
      </c>
      <c r="X47" s="3">
        <v>2021</v>
      </c>
      <c r="Y47" s="3">
        <v>2022</v>
      </c>
      <c r="Z47" s="3">
        <v>2023</v>
      </c>
      <c r="AA47" s="3">
        <v>2024</v>
      </c>
      <c r="AB47" s="3">
        <v>2025</v>
      </c>
      <c r="AC47" s="3">
        <v>2026</v>
      </c>
      <c r="AD47" s="3">
        <v>2027</v>
      </c>
      <c r="AE47" s="3">
        <v>2028</v>
      </c>
      <c r="AF47" s="3">
        <v>2029</v>
      </c>
      <c r="AG47" s="3">
        <v>2030</v>
      </c>
      <c r="AH47" s="3">
        <v>2031</v>
      </c>
      <c r="AI47" s="3">
        <v>2032</v>
      </c>
      <c r="AJ47" s="3">
        <v>2033</v>
      </c>
      <c r="AK47" s="3">
        <v>2034</v>
      </c>
      <c r="AL47" s="3">
        <v>2035</v>
      </c>
      <c r="AM47" s="3">
        <v>2036</v>
      </c>
      <c r="AN47" s="3">
        <v>2037</v>
      </c>
      <c r="AO47" s="3">
        <v>2038</v>
      </c>
      <c r="AP47" s="3">
        <v>2039</v>
      </c>
      <c r="AQ47" s="3">
        <v>2040</v>
      </c>
      <c r="AR47" s="3">
        <v>2041</v>
      </c>
      <c r="AS47" s="3">
        <v>2042</v>
      </c>
      <c r="AT47" s="3">
        <v>2043</v>
      </c>
      <c r="AU47" s="3">
        <v>2044</v>
      </c>
      <c r="AV47" s="3">
        <v>2045</v>
      </c>
      <c r="AW47" s="3">
        <v>2046</v>
      </c>
      <c r="AX47" s="3">
        <v>2047</v>
      </c>
      <c r="AY47" s="3">
        <v>2048</v>
      </c>
      <c r="AZ47" s="3">
        <v>2049</v>
      </c>
      <c r="BA47" s="3">
        <v>2050</v>
      </c>
      <c r="BB47" s="3">
        <v>2051</v>
      </c>
      <c r="BC47" s="3">
        <v>2052</v>
      </c>
      <c r="BD47" s="3">
        <v>2053</v>
      </c>
      <c r="BE47" s="3">
        <v>2054</v>
      </c>
      <c r="BF47" s="3">
        <v>2055</v>
      </c>
      <c r="BG47" s="3">
        <v>2056</v>
      </c>
      <c r="BH47" s="3">
        <v>2057</v>
      </c>
      <c r="BI47" s="3">
        <v>2058</v>
      </c>
      <c r="BJ47" s="3">
        <v>2059</v>
      </c>
      <c r="BK47" s="3">
        <v>2060</v>
      </c>
    </row>
    <row r="48" spans="1:63">
      <c r="A48" t="s">
        <v>38</v>
      </c>
      <c r="B48" t="s">
        <v>13</v>
      </c>
      <c r="C48">
        <v>0.8</v>
      </c>
      <c r="D48">
        <v>0.6</v>
      </c>
      <c r="E48">
        <v>0.8</v>
      </c>
      <c r="F48">
        <v>0.8</v>
      </c>
      <c r="G48">
        <v>0.9</v>
      </c>
      <c r="H48">
        <v>4.2</v>
      </c>
      <c r="I48">
        <v>13.6</v>
      </c>
      <c r="J48">
        <v>22.7</v>
      </c>
      <c r="K48">
        <v>22.6</v>
      </c>
      <c r="L48">
        <v>26.7</v>
      </c>
      <c r="M48">
        <v>20.6</v>
      </c>
      <c r="N48">
        <v>35.5</v>
      </c>
      <c r="O48">
        <v>60.2</v>
      </c>
      <c r="P48">
        <v>61.1</v>
      </c>
      <c r="Q48">
        <v>61.1</v>
      </c>
      <c r="R48">
        <v>44.5</v>
      </c>
      <c r="S48">
        <v>29.3</v>
      </c>
      <c r="T48">
        <v>31.9</v>
      </c>
      <c r="U48">
        <v>31.4</v>
      </c>
      <c r="V48">
        <v>30.4</v>
      </c>
      <c r="W48">
        <v>31.7</v>
      </c>
      <c r="X48">
        <v>34.6</v>
      </c>
      <c r="Y48">
        <v>40.8</v>
      </c>
      <c r="Z48">
        <v>44.7</v>
      </c>
      <c r="AA48">
        <v>47.5</v>
      </c>
      <c r="AB48">
        <v>49.6</v>
      </c>
      <c r="AC48">
        <v>51.8</v>
      </c>
      <c r="AD48">
        <v>53.9</v>
      </c>
      <c r="AE48">
        <v>55.9</v>
      </c>
      <c r="AF48">
        <v>57.9</v>
      </c>
      <c r="AG48">
        <v>60.2</v>
      </c>
      <c r="AH48">
        <v>62.4</v>
      </c>
      <c r="AI48">
        <v>64.40000000000001</v>
      </c>
      <c r="AJ48">
        <v>66.40000000000001</v>
      </c>
      <c r="AK48">
        <v>68.40000000000001</v>
      </c>
      <c r="AL48">
        <v>70.3</v>
      </c>
      <c r="AM48">
        <v>72.2</v>
      </c>
      <c r="AN48">
        <v>74</v>
      </c>
      <c r="AO48">
        <v>75.7</v>
      </c>
      <c r="AP48">
        <v>78</v>
      </c>
      <c r="AQ48">
        <v>80.40000000000001</v>
      </c>
      <c r="AR48">
        <v>82.7</v>
      </c>
      <c r="AS48">
        <v>85</v>
      </c>
      <c r="AT48">
        <v>87.2</v>
      </c>
      <c r="AU48">
        <v>89.40000000000001</v>
      </c>
      <c r="AV48">
        <v>91.59999999999999</v>
      </c>
      <c r="AW48">
        <v>93.7</v>
      </c>
      <c r="AX48">
        <v>95.7</v>
      </c>
      <c r="AY48">
        <v>97.7</v>
      </c>
      <c r="AZ48">
        <v>99.7</v>
      </c>
      <c r="BA48">
        <v>101.7</v>
      </c>
      <c r="BB48">
        <v>103.6</v>
      </c>
      <c r="BC48">
        <v>105.4</v>
      </c>
      <c r="BD48">
        <v>107.2</v>
      </c>
      <c r="BE48">
        <v>109</v>
      </c>
      <c r="BF48">
        <v>110.8</v>
      </c>
      <c r="BG48">
        <v>112.5</v>
      </c>
      <c r="BH48">
        <v>114.1</v>
      </c>
      <c r="BI48">
        <v>115.7</v>
      </c>
      <c r="BJ48">
        <v>117.3</v>
      </c>
      <c r="BK48">
        <v>118.8</v>
      </c>
    </row>
    <row r="49" spans="1:63">
      <c r="A49" t="s">
        <v>38</v>
      </c>
      <c r="B49" t="s">
        <v>15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0.1</v>
      </c>
      <c r="S49">
        <v>1.1</v>
      </c>
      <c r="T49">
        <v>1.3</v>
      </c>
      <c r="U49">
        <v>1.4</v>
      </c>
      <c r="V49">
        <v>1.4</v>
      </c>
      <c r="W49">
        <v>0.9</v>
      </c>
      <c r="X49">
        <v>0.3</v>
      </c>
      <c r="Y49">
        <v>0.5</v>
      </c>
      <c r="Z49">
        <v>0.5</v>
      </c>
      <c r="AA49">
        <v>0.6</v>
      </c>
      <c r="AB49">
        <v>0.6</v>
      </c>
      <c r="AC49">
        <v>0.6</v>
      </c>
      <c r="AD49">
        <v>0.6</v>
      </c>
      <c r="AE49">
        <v>0.6</v>
      </c>
      <c r="AF49">
        <v>0.7</v>
      </c>
      <c r="AG49">
        <v>0.7</v>
      </c>
      <c r="AH49">
        <v>0.7</v>
      </c>
      <c r="AI49">
        <v>0.7</v>
      </c>
      <c r="AJ49">
        <v>0.7</v>
      </c>
      <c r="AK49">
        <v>0.7</v>
      </c>
      <c r="AL49">
        <v>0.7</v>
      </c>
      <c r="AM49">
        <v>0.7</v>
      </c>
      <c r="AN49">
        <v>0.8</v>
      </c>
      <c r="AO49">
        <v>0.8</v>
      </c>
      <c r="AP49">
        <v>0.8</v>
      </c>
      <c r="AQ49">
        <v>0.8</v>
      </c>
      <c r="AR49">
        <v>0.8</v>
      </c>
      <c r="AS49">
        <v>0.8</v>
      </c>
      <c r="AT49">
        <v>0.8</v>
      </c>
      <c r="AU49">
        <v>0.8</v>
      </c>
      <c r="AV49">
        <v>0.8</v>
      </c>
      <c r="AW49">
        <v>0.7</v>
      </c>
      <c r="AX49">
        <v>0.7</v>
      </c>
      <c r="AY49">
        <v>0.7</v>
      </c>
      <c r="AZ49">
        <v>0.7</v>
      </c>
      <c r="BA49">
        <v>0.7</v>
      </c>
      <c r="BB49">
        <v>0.7</v>
      </c>
      <c r="BC49">
        <v>0.7</v>
      </c>
      <c r="BD49">
        <v>0.7</v>
      </c>
      <c r="BE49">
        <v>0.7</v>
      </c>
      <c r="BF49">
        <v>0.7</v>
      </c>
      <c r="BG49">
        <v>0.7</v>
      </c>
      <c r="BH49">
        <v>0.7</v>
      </c>
      <c r="BI49">
        <v>0.7</v>
      </c>
      <c r="BJ49">
        <v>0.6</v>
      </c>
      <c r="BK49">
        <v>0.6</v>
      </c>
    </row>
    <row r="50" spans="1:63">
      <c r="A50" t="s">
        <v>38</v>
      </c>
      <c r="B50" t="s">
        <v>33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27.2</v>
      </c>
      <c r="T50">
        <v>27.3</v>
      </c>
      <c r="U50">
        <v>29.9</v>
      </c>
      <c r="V50">
        <v>29.9</v>
      </c>
      <c r="W50">
        <v>30</v>
      </c>
      <c r="X50">
        <v>41.5</v>
      </c>
      <c r="Y50">
        <v>36.8</v>
      </c>
      <c r="Z50">
        <v>39.1</v>
      </c>
      <c r="AA50">
        <v>41.6</v>
      </c>
      <c r="AB50">
        <v>44.3</v>
      </c>
      <c r="AC50">
        <v>47.3</v>
      </c>
      <c r="AD50">
        <v>50.4</v>
      </c>
      <c r="AE50">
        <v>53.6</v>
      </c>
      <c r="AF50">
        <v>56.9</v>
      </c>
      <c r="AG50">
        <v>60.3</v>
      </c>
      <c r="AH50">
        <v>62.9</v>
      </c>
      <c r="AI50">
        <v>65.40000000000001</v>
      </c>
      <c r="AJ50">
        <v>67.90000000000001</v>
      </c>
      <c r="AK50">
        <v>70.40000000000001</v>
      </c>
      <c r="AL50">
        <v>72.8</v>
      </c>
      <c r="AM50">
        <v>75.2</v>
      </c>
      <c r="AN50">
        <v>77.5</v>
      </c>
      <c r="AO50">
        <v>79.8</v>
      </c>
      <c r="AP50">
        <v>82.09999999999999</v>
      </c>
      <c r="AQ50">
        <v>84.3</v>
      </c>
      <c r="AR50">
        <v>86.5</v>
      </c>
      <c r="AS50">
        <v>88.59999999999999</v>
      </c>
      <c r="AT50">
        <v>90.7</v>
      </c>
      <c r="AU50">
        <v>92.7</v>
      </c>
      <c r="AV50">
        <v>94.7</v>
      </c>
      <c r="AW50">
        <v>96.59999999999999</v>
      </c>
      <c r="AX50">
        <v>98.59999999999999</v>
      </c>
      <c r="AY50">
        <v>100.5</v>
      </c>
      <c r="AZ50">
        <v>102.3</v>
      </c>
      <c r="BA50">
        <v>104.1</v>
      </c>
      <c r="BB50">
        <v>105.9</v>
      </c>
      <c r="BC50">
        <v>107.6</v>
      </c>
      <c r="BD50">
        <v>109.3</v>
      </c>
      <c r="BE50">
        <v>110.9</v>
      </c>
      <c r="BF50">
        <v>112.5</v>
      </c>
      <c r="BG50">
        <v>114.1</v>
      </c>
      <c r="BH50">
        <v>115.7</v>
      </c>
      <c r="BI50">
        <v>117.2</v>
      </c>
      <c r="BJ50">
        <v>118.6</v>
      </c>
      <c r="BK50">
        <v>120</v>
      </c>
    </row>
    <row r="51" spans="1:63">
      <c r="A51" t="s">
        <v>38</v>
      </c>
      <c r="B51" t="s">
        <v>55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14.4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1.8</v>
      </c>
      <c r="AB51">
        <v>3.6</v>
      </c>
      <c r="AC51">
        <v>4.5</v>
      </c>
      <c r="AD51">
        <v>4.9</v>
      </c>
      <c r="AE51">
        <v>5.2</v>
      </c>
      <c r="AF51">
        <v>6.3</v>
      </c>
      <c r="AG51">
        <v>7.2</v>
      </c>
      <c r="AH51">
        <v>7.8</v>
      </c>
      <c r="AI51">
        <v>8.5</v>
      </c>
      <c r="AJ51">
        <v>9.199999999999999</v>
      </c>
      <c r="AK51">
        <v>10</v>
      </c>
      <c r="AL51">
        <v>10.7</v>
      </c>
      <c r="AM51">
        <v>11.4</v>
      </c>
      <c r="AN51">
        <v>12.2</v>
      </c>
      <c r="AO51">
        <v>13</v>
      </c>
      <c r="AP51">
        <v>13.8</v>
      </c>
      <c r="AQ51">
        <v>14.5</v>
      </c>
      <c r="AR51">
        <v>15.3</v>
      </c>
      <c r="AS51">
        <v>17.9</v>
      </c>
      <c r="AT51">
        <v>20.5</v>
      </c>
      <c r="AU51">
        <v>22.7</v>
      </c>
      <c r="AV51">
        <v>23.5</v>
      </c>
      <c r="AW51">
        <v>28</v>
      </c>
      <c r="AX51">
        <v>28.8</v>
      </c>
      <c r="AY51">
        <v>34</v>
      </c>
      <c r="AZ51">
        <v>34.9</v>
      </c>
      <c r="BA51">
        <v>35.8</v>
      </c>
      <c r="BB51">
        <v>36.4</v>
      </c>
      <c r="BC51">
        <v>36.5</v>
      </c>
      <c r="BD51">
        <v>36.5</v>
      </c>
      <c r="BE51">
        <v>36.9</v>
      </c>
      <c r="BF51">
        <v>36.9</v>
      </c>
      <c r="BG51">
        <v>36.8</v>
      </c>
      <c r="BH51">
        <v>36.7</v>
      </c>
      <c r="BI51">
        <v>41.6</v>
      </c>
      <c r="BJ51">
        <v>41.7</v>
      </c>
      <c r="BK51">
        <v>41.7</v>
      </c>
    </row>
    <row r="52" spans="1:63">
      <c r="A52" t="s">
        <v>38</v>
      </c>
      <c r="B52" t="s">
        <v>16</v>
      </c>
      <c r="C52">
        <v>46.1</v>
      </c>
      <c r="D52">
        <v>46.3</v>
      </c>
      <c r="E52">
        <v>96.09999999999999</v>
      </c>
      <c r="F52">
        <v>89.40000000000001</v>
      </c>
      <c r="G52">
        <v>192</v>
      </c>
      <c r="H52">
        <v>190.4</v>
      </c>
      <c r="I52">
        <v>204</v>
      </c>
      <c r="J52">
        <v>214</v>
      </c>
      <c r="K52">
        <v>245.6</v>
      </c>
      <c r="L52">
        <v>270.5</v>
      </c>
      <c r="M52">
        <v>319.4</v>
      </c>
      <c r="N52">
        <v>280.9</v>
      </c>
      <c r="O52">
        <v>285.3</v>
      </c>
      <c r="P52">
        <v>295.6</v>
      </c>
      <c r="Q52">
        <v>313</v>
      </c>
      <c r="R52">
        <v>281.9</v>
      </c>
      <c r="S52">
        <v>319.6</v>
      </c>
      <c r="T52">
        <v>285.2</v>
      </c>
      <c r="U52">
        <v>283.3</v>
      </c>
      <c r="V52">
        <v>295.9</v>
      </c>
      <c r="W52">
        <v>247.2</v>
      </c>
      <c r="X52">
        <v>187.6</v>
      </c>
      <c r="Y52">
        <v>209.3</v>
      </c>
      <c r="Z52">
        <v>211.4</v>
      </c>
      <c r="AA52">
        <v>291.8</v>
      </c>
      <c r="AB52">
        <v>360.2</v>
      </c>
      <c r="AC52">
        <v>398</v>
      </c>
      <c r="AD52">
        <v>418.4</v>
      </c>
      <c r="AE52">
        <v>438.4</v>
      </c>
      <c r="AF52">
        <v>478</v>
      </c>
      <c r="AG52">
        <v>509</v>
      </c>
      <c r="AH52">
        <v>535.1</v>
      </c>
      <c r="AI52">
        <v>560.9</v>
      </c>
      <c r="AJ52">
        <v>586.6</v>
      </c>
      <c r="AK52">
        <v>612.3</v>
      </c>
      <c r="AL52">
        <v>637.9</v>
      </c>
      <c r="AM52">
        <v>663.2</v>
      </c>
      <c r="AN52">
        <v>688.3</v>
      </c>
      <c r="AO52">
        <v>713.3</v>
      </c>
      <c r="AP52">
        <v>738</v>
      </c>
      <c r="AQ52">
        <v>762.6</v>
      </c>
      <c r="AR52">
        <v>786.7</v>
      </c>
      <c r="AS52">
        <v>863.4</v>
      </c>
      <c r="AT52">
        <v>942.8</v>
      </c>
      <c r="AU52">
        <v>1006.5</v>
      </c>
      <c r="AV52">
        <v>1030.8</v>
      </c>
      <c r="AW52">
        <v>1167</v>
      </c>
      <c r="AX52">
        <v>1189.6</v>
      </c>
      <c r="AY52">
        <v>1343.5</v>
      </c>
      <c r="AZ52">
        <v>1370.5</v>
      </c>
      <c r="BA52">
        <v>1396.2</v>
      </c>
      <c r="BB52">
        <v>1414.3</v>
      </c>
      <c r="BC52">
        <v>1414.7</v>
      </c>
      <c r="BD52">
        <v>1414.3</v>
      </c>
      <c r="BE52">
        <v>1422.3</v>
      </c>
      <c r="BF52">
        <v>1421.1</v>
      </c>
      <c r="BG52">
        <v>1418.9</v>
      </c>
      <c r="BH52">
        <v>1412.5</v>
      </c>
      <c r="BI52">
        <v>1558.8</v>
      </c>
      <c r="BJ52">
        <v>1558.8</v>
      </c>
      <c r="BK52">
        <v>1558.8</v>
      </c>
    </row>
    <row r="73" spans="1:8" s="1" customFormat="1">
      <c r="A73" s="3" t="s">
        <v>5</v>
      </c>
      <c r="B73" s="3" t="s">
        <v>4</v>
      </c>
      <c r="C73" s="3">
        <v>2010</v>
      </c>
      <c r="D73" s="3">
        <v>2022</v>
      </c>
      <c r="E73" s="3">
        <v>2030</v>
      </c>
      <c r="F73" s="3">
        <v>2040</v>
      </c>
      <c r="G73" s="3">
        <v>2050</v>
      </c>
      <c r="H73" s="3">
        <v>2060</v>
      </c>
    </row>
    <row r="74" spans="1:8">
      <c r="A74" t="s">
        <v>38</v>
      </c>
      <c r="B74" t="s">
        <v>17</v>
      </c>
      <c r="C74">
        <v>340</v>
      </c>
      <c r="D74">
        <v>287.5</v>
      </c>
      <c r="E74">
        <v>422.3</v>
      </c>
      <c r="F74">
        <v>505.9</v>
      </c>
      <c r="G74">
        <v>527.9</v>
      </c>
      <c r="H74">
        <v>545.6</v>
      </c>
    </row>
    <row r="75" spans="1:8">
      <c r="A75" t="s">
        <v>38</v>
      </c>
      <c r="B75" t="s">
        <v>18</v>
      </c>
      <c r="C75">
        <v>0</v>
      </c>
      <c r="D75">
        <v>0</v>
      </c>
      <c r="E75">
        <v>215</v>
      </c>
      <c r="F75">
        <v>436.6</v>
      </c>
      <c r="G75">
        <v>1110.6</v>
      </c>
      <c r="H75">
        <v>1294.4</v>
      </c>
    </row>
    <row r="76" spans="1:8">
      <c r="A76" t="s">
        <v>38</v>
      </c>
      <c r="B76" t="s">
        <v>19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</row>
    <row r="77" spans="1:8">
      <c r="A77" t="s">
        <v>38</v>
      </c>
      <c r="B77" t="s">
        <v>10</v>
      </c>
      <c r="C77">
        <v>340</v>
      </c>
      <c r="D77">
        <v>287.5</v>
      </c>
      <c r="E77">
        <v>637.3</v>
      </c>
      <c r="F77">
        <v>942.6</v>
      </c>
      <c r="G77">
        <v>1638.5</v>
      </c>
      <c r="H77">
        <v>1840</v>
      </c>
    </row>
    <row r="98" spans="1:8" s="1" customFormat="1">
      <c r="A98" s="3" t="s">
        <v>5</v>
      </c>
      <c r="B98" s="3" t="s">
        <v>4</v>
      </c>
      <c r="C98" s="3">
        <v>2010</v>
      </c>
      <c r="D98" s="3">
        <v>2022</v>
      </c>
      <c r="E98" s="3">
        <v>2030</v>
      </c>
      <c r="F98" s="3">
        <v>2040</v>
      </c>
      <c r="G98" s="3">
        <v>2050</v>
      </c>
      <c r="H98" s="3">
        <v>2060</v>
      </c>
    </row>
    <row r="99" spans="1:8">
      <c r="A99" t="s">
        <v>71</v>
      </c>
      <c r="B99" t="s">
        <v>18</v>
      </c>
      <c r="C99">
        <v>0</v>
      </c>
      <c r="D99">
        <v>0</v>
      </c>
      <c r="E99">
        <v>215</v>
      </c>
      <c r="F99">
        <v>436.6</v>
      </c>
      <c r="G99">
        <v>1110.6</v>
      </c>
      <c r="H99">
        <v>1294.4</v>
      </c>
    </row>
    <row r="100" spans="1:8">
      <c r="A100" t="s">
        <v>71</v>
      </c>
      <c r="B100" t="s">
        <v>10</v>
      </c>
      <c r="C100">
        <v>0</v>
      </c>
      <c r="D100">
        <v>0</v>
      </c>
      <c r="E100">
        <v>215</v>
      </c>
      <c r="F100">
        <v>436.6</v>
      </c>
      <c r="G100">
        <v>1110.6</v>
      </c>
      <c r="H100">
        <v>1294.4</v>
      </c>
    </row>
    <row r="104" spans="1:8">
      <c r="A104" s="1" t="s">
        <v>0</v>
      </c>
    </row>
    <row r="105" spans="1:8">
      <c r="A105" s="1" t="s">
        <v>38</v>
      </c>
    </row>
    <row r="106" spans="1:8">
      <c r="A106" s="1" t="s">
        <v>11</v>
      </c>
    </row>
    <row r="123" spans="1:63" s="1" customFormat="1">
      <c r="A123" s="3" t="s">
        <v>5</v>
      </c>
      <c r="B123" s="3" t="s">
        <v>4</v>
      </c>
      <c r="C123" s="3">
        <v>2000</v>
      </c>
      <c r="D123" s="3">
        <v>2001</v>
      </c>
      <c r="E123" s="3">
        <v>2002</v>
      </c>
      <c r="F123" s="3">
        <v>2003</v>
      </c>
      <c r="G123" s="3">
        <v>2004</v>
      </c>
      <c r="H123" s="3">
        <v>2005</v>
      </c>
      <c r="I123" s="3">
        <v>2006</v>
      </c>
      <c r="J123" s="3">
        <v>2007</v>
      </c>
      <c r="K123" s="3">
        <v>2008</v>
      </c>
      <c r="L123" s="3">
        <v>2009</v>
      </c>
      <c r="M123" s="3">
        <v>2010</v>
      </c>
      <c r="N123" s="3">
        <v>2011</v>
      </c>
      <c r="O123" s="3">
        <v>2012</v>
      </c>
      <c r="P123" s="3">
        <v>2013</v>
      </c>
      <c r="Q123" s="3">
        <v>2014</v>
      </c>
      <c r="R123" s="3">
        <v>2015</v>
      </c>
      <c r="S123" s="3">
        <v>2016</v>
      </c>
      <c r="T123" s="3">
        <v>2017</v>
      </c>
      <c r="U123" s="3">
        <v>2018</v>
      </c>
      <c r="V123" s="3">
        <v>2019</v>
      </c>
      <c r="W123" s="3">
        <v>2020</v>
      </c>
      <c r="X123" s="3">
        <v>2021</v>
      </c>
      <c r="Y123" s="3">
        <v>2022</v>
      </c>
      <c r="Z123" s="3">
        <v>2023</v>
      </c>
      <c r="AA123" s="3">
        <v>2024</v>
      </c>
      <c r="AB123" s="3">
        <v>2025</v>
      </c>
      <c r="AC123" s="3">
        <v>2026</v>
      </c>
      <c r="AD123" s="3">
        <v>2027</v>
      </c>
      <c r="AE123" s="3">
        <v>2028</v>
      </c>
      <c r="AF123" s="3">
        <v>2029</v>
      </c>
      <c r="AG123" s="3">
        <v>2030</v>
      </c>
      <c r="AH123" s="3">
        <v>2031</v>
      </c>
      <c r="AI123" s="3">
        <v>2032</v>
      </c>
      <c r="AJ123" s="3">
        <v>2033</v>
      </c>
      <c r="AK123" s="3">
        <v>2034</v>
      </c>
      <c r="AL123" s="3">
        <v>2035</v>
      </c>
      <c r="AM123" s="3">
        <v>2036</v>
      </c>
      <c r="AN123" s="3">
        <v>2037</v>
      </c>
      <c r="AO123" s="3">
        <v>2038</v>
      </c>
      <c r="AP123" s="3">
        <v>2039</v>
      </c>
      <c r="AQ123" s="3">
        <v>2040</v>
      </c>
      <c r="AR123" s="3">
        <v>2041</v>
      </c>
      <c r="AS123" s="3">
        <v>2042</v>
      </c>
      <c r="AT123" s="3">
        <v>2043</v>
      </c>
      <c r="AU123" s="3">
        <v>2044</v>
      </c>
      <c r="AV123" s="3">
        <v>2045</v>
      </c>
      <c r="AW123" s="3">
        <v>2046</v>
      </c>
      <c r="AX123" s="3">
        <v>2047</v>
      </c>
      <c r="AY123" s="3">
        <v>2048</v>
      </c>
      <c r="AZ123" s="3">
        <v>2049</v>
      </c>
      <c r="BA123" s="3">
        <v>2050</v>
      </c>
      <c r="BB123" s="3">
        <v>2051</v>
      </c>
      <c r="BC123" s="3">
        <v>2052</v>
      </c>
      <c r="BD123" s="3">
        <v>2053</v>
      </c>
      <c r="BE123" s="3">
        <v>2054</v>
      </c>
      <c r="BF123" s="3">
        <v>2055</v>
      </c>
      <c r="BG123" s="3">
        <v>2056</v>
      </c>
      <c r="BH123" s="3">
        <v>2057</v>
      </c>
      <c r="BI123" s="3">
        <v>2058</v>
      </c>
      <c r="BJ123" s="3">
        <v>2059</v>
      </c>
      <c r="BK123" s="3">
        <v>2060</v>
      </c>
    </row>
    <row r="124" spans="1:63">
      <c r="A124" t="s">
        <v>70</v>
      </c>
      <c r="B124" t="s">
        <v>13</v>
      </c>
      <c r="C124">
        <v>0.8</v>
      </c>
      <c r="D124">
        <v>0.6</v>
      </c>
      <c r="E124">
        <v>0.8</v>
      </c>
      <c r="F124">
        <v>0.8</v>
      </c>
      <c r="G124">
        <v>0.9</v>
      </c>
      <c r="H124">
        <v>4.2</v>
      </c>
      <c r="I124">
        <v>13.6</v>
      </c>
      <c r="J124">
        <v>22.7</v>
      </c>
      <c r="K124">
        <v>22.6</v>
      </c>
      <c r="L124">
        <v>26.7</v>
      </c>
      <c r="M124">
        <v>20.6</v>
      </c>
      <c r="N124">
        <v>35.5</v>
      </c>
      <c r="O124">
        <v>60.2</v>
      </c>
      <c r="P124">
        <v>61.1</v>
      </c>
      <c r="Q124">
        <v>61.1</v>
      </c>
      <c r="R124">
        <v>44.5</v>
      </c>
      <c r="S124">
        <v>29.3</v>
      </c>
      <c r="T124">
        <v>31.9</v>
      </c>
      <c r="U124">
        <v>31.4</v>
      </c>
      <c r="V124">
        <v>30.4</v>
      </c>
      <c r="W124">
        <v>31.7</v>
      </c>
      <c r="X124">
        <v>34.6</v>
      </c>
      <c r="Y124">
        <v>40.8</v>
      </c>
      <c r="Z124">
        <v>44.7</v>
      </c>
      <c r="AA124">
        <v>46.2</v>
      </c>
      <c r="AB124">
        <v>47.2</v>
      </c>
      <c r="AC124">
        <v>52.5</v>
      </c>
      <c r="AD124">
        <v>58.4</v>
      </c>
      <c r="AE124">
        <v>66</v>
      </c>
      <c r="AF124">
        <v>75.59999999999999</v>
      </c>
      <c r="AG124">
        <v>85.40000000000001</v>
      </c>
      <c r="AH124">
        <v>95.5</v>
      </c>
      <c r="AI124">
        <v>105.5</v>
      </c>
      <c r="AJ124">
        <v>115.6</v>
      </c>
      <c r="AK124">
        <v>125.7</v>
      </c>
      <c r="AL124">
        <v>136</v>
      </c>
      <c r="AM124">
        <v>146.4</v>
      </c>
      <c r="AN124">
        <v>156.8</v>
      </c>
      <c r="AO124">
        <v>167.3</v>
      </c>
      <c r="AP124">
        <v>177.9</v>
      </c>
      <c r="AQ124">
        <v>188.4</v>
      </c>
      <c r="AR124">
        <v>199.1</v>
      </c>
      <c r="AS124">
        <v>209.7</v>
      </c>
      <c r="AT124">
        <v>220.2</v>
      </c>
      <c r="AU124">
        <v>230.8</v>
      </c>
      <c r="AV124">
        <v>241.2</v>
      </c>
      <c r="AW124">
        <v>251.6</v>
      </c>
      <c r="AX124">
        <v>261.9</v>
      </c>
      <c r="AY124">
        <v>272.1</v>
      </c>
      <c r="AZ124">
        <v>282.2</v>
      </c>
      <c r="BA124">
        <v>292.1</v>
      </c>
      <c r="BB124">
        <v>302</v>
      </c>
      <c r="BC124">
        <v>309.9</v>
      </c>
      <c r="BD124">
        <v>317.4</v>
      </c>
      <c r="BE124">
        <v>324.8</v>
      </c>
      <c r="BF124">
        <v>332</v>
      </c>
      <c r="BG124">
        <v>338.9</v>
      </c>
      <c r="BH124">
        <v>345.5</v>
      </c>
      <c r="BI124">
        <v>351.9</v>
      </c>
      <c r="BJ124">
        <v>358</v>
      </c>
      <c r="BK124">
        <v>363.9</v>
      </c>
    </row>
    <row r="125" spans="1:63">
      <c r="A125" t="s">
        <v>70</v>
      </c>
      <c r="B125" t="s">
        <v>15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0.1</v>
      </c>
      <c r="S125">
        <v>1.1</v>
      </c>
      <c r="T125">
        <v>1.3</v>
      </c>
      <c r="U125">
        <v>1.4</v>
      </c>
      <c r="V125">
        <v>1.4</v>
      </c>
      <c r="W125">
        <v>0.9</v>
      </c>
      <c r="X125">
        <v>0.3</v>
      </c>
      <c r="Y125">
        <v>0.5</v>
      </c>
      <c r="Z125">
        <v>0.5</v>
      </c>
      <c r="AA125">
        <v>0.6</v>
      </c>
      <c r="AB125">
        <v>0.6</v>
      </c>
      <c r="AC125">
        <v>0.6</v>
      </c>
      <c r="AD125">
        <v>0.6</v>
      </c>
      <c r="AE125">
        <v>0.6</v>
      </c>
      <c r="AF125">
        <v>0.7</v>
      </c>
      <c r="AG125">
        <v>0.7</v>
      </c>
      <c r="AH125">
        <v>0.7</v>
      </c>
      <c r="AI125">
        <v>0.7</v>
      </c>
      <c r="AJ125">
        <v>0.7</v>
      </c>
      <c r="AK125">
        <v>0.7</v>
      </c>
      <c r="AL125">
        <v>0.7</v>
      </c>
      <c r="AM125">
        <v>0.7</v>
      </c>
      <c r="AN125">
        <v>0.7</v>
      </c>
      <c r="AO125">
        <v>0.7</v>
      </c>
      <c r="AP125">
        <v>0.6</v>
      </c>
      <c r="AQ125">
        <v>0.6</v>
      </c>
      <c r="AR125">
        <v>0.6</v>
      </c>
      <c r="AS125">
        <v>0.6</v>
      </c>
      <c r="AT125">
        <v>0.6</v>
      </c>
      <c r="AU125">
        <v>0.5</v>
      </c>
      <c r="AV125">
        <v>0.5</v>
      </c>
      <c r="AW125">
        <v>0.5</v>
      </c>
      <c r="AX125">
        <v>0.5</v>
      </c>
      <c r="AY125">
        <v>0.4</v>
      </c>
      <c r="AZ125">
        <v>0.4</v>
      </c>
      <c r="BA125">
        <v>0.4</v>
      </c>
      <c r="BB125">
        <v>0.4</v>
      </c>
      <c r="BC125">
        <v>0.3</v>
      </c>
      <c r="BD125">
        <v>0.3</v>
      </c>
      <c r="BE125">
        <v>0.3</v>
      </c>
      <c r="BF125">
        <v>0.3</v>
      </c>
      <c r="BG125">
        <v>0.2</v>
      </c>
      <c r="BH125">
        <v>0.2</v>
      </c>
      <c r="BI125">
        <v>0.2</v>
      </c>
      <c r="BJ125">
        <v>0.2</v>
      </c>
      <c r="BK125">
        <v>0.2</v>
      </c>
    </row>
    <row r="126" spans="1:63">
      <c r="A126" t="s">
        <v>70</v>
      </c>
      <c r="B126" t="s">
        <v>33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27.2</v>
      </c>
      <c r="T126">
        <v>27.3</v>
      </c>
      <c r="U126">
        <v>29.9</v>
      </c>
      <c r="V126">
        <v>29.9</v>
      </c>
      <c r="W126">
        <v>30</v>
      </c>
      <c r="X126">
        <v>41.5</v>
      </c>
      <c r="Y126">
        <v>36.8</v>
      </c>
      <c r="Z126">
        <v>39.1</v>
      </c>
      <c r="AA126">
        <v>41.5</v>
      </c>
      <c r="AB126">
        <v>44.1</v>
      </c>
      <c r="AC126">
        <v>46.9</v>
      </c>
      <c r="AD126">
        <v>49.9</v>
      </c>
      <c r="AE126">
        <v>52.9</v>
      </c>
      <c r="AF126">
        <v>56</v>
      </c>
      <c r="AG126">
        <v>59.3</v>
      </c>
      <c r="AH126">
        <v>61.5</v>
      </c>
      <c r="AI126">
        <v>63.8</v>
      </c>
      <c r="AJ126">
        <v>66</v>
      </c>
      <c r="AK126">
        <v>68.09999999999999</v>
      </c>
      <c r="AL126">
        <v>70.2</v>
      </c>
      <c r="AM126">
        <v>72.2</v>
      </c>
      <c r="AN126">
        <v>74.09999999999999</v>
      </c>
      <c r="AO126">
        <v>76.09999999999999</v>
      </c>
      <c r="AP126">
        <v>77.90000000000001</v>
      </c>
      <c r="AQ126">
        <v>79.7</v>
      </c>
      <c r="AR126">
        <v>81.5</v>
      </c>
      <c r="AS126">
        <v>83.2</v>
      </c>
      <c r="AT126">
        <v>84.90000000000001</v>
      </c>
      <c r="AU126">
        <v>86.5</v>
      </c>
      <c r="AV126">
        <v>88.09999999999999</v>
      </c>
      <c r="AW126">
        <v>89.59999999999999</v>
      </c>
      <c r="AX126">
        <v>91.09999999999999</v>
      </c>
      <c r="AY126">
        <v>92.5</v>
      </c>
      <c r="AZ126">
        <v>93.90000000000001</v>
      </c>
      <c r="BA126">
        <v>95.2</v>
      </c>
      <c r="BB126">
        <v>96.5</v>
      </c>
      <c r="BC126">
        <v>97.8</v>
      </c>
      <c r="BD126">
        <v>99</v>
      </c>
      <c r="BE126">
        <v>100.2</v>
      </c>
      <c r="BF126">
        <v>101.3</v>
      </c>
      <c r="BG126">
        <v>102.4</v>
      </c>
      <c r="BH126">
        <v>103.4</v>
      </c>
      <c r="BI126">
        <v>104.4</v>
      </c>
      <c r="BJ126">
        <v>105.3</v>
      </c>
      <c r="BK126">
        <v>106.3</v>
      </c>
    </row>
    <row r="127" spans="1:63">
      <c r="A127" t="s">
        <v>70</v>
      </c>
      <c r="B127" t="s">
        <v>55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14.4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1.5</v>
      </c>
      <c r="AA127">
        <v>3.4</v>
      </c>
      <c r="AB127">
        <v>5.4</v>
      </c>
      <c r="AC127">
        <v>8.5</v>
      </c>
      <c r="AD127">
        <v>11</v>
      </c>
      <c r="AE127">
        <v>13.7</v>
      </c>
      <c r="AF127">
        <v>16.4</v>
      </c>
      <c r="AG127">
        <v>19.2</v>
      </c>
      <c r="AH127">
        <v>21.8</v>
      </c>
      <c r="AI127">
        <v>24.5</v>
      </c>
      <c r="AJ127">
        <v>27.2</v>
      </c>
      <c r="AK127">
        <v>30</v>
      </c>
      <c r="AL127">
        <v>32.7</v>
      </c>
      <c r="AM127">
        <v>34.3</v>
      </c>
      <c r="AN127">
        <v>35.8</v>
      </c>
      <c r="AO127">
        <v>37.1</v>
      </c>
      <c r="AP127">
        <v>38.3</v>
      </c>
      <c r="AQ127">
        <v>39.3</v>
      </c>
      <c r="AR127">
        <v>36</v>
      </c>
      <c r="AS127">
        <v>32.7</v>
      </c>
      <c r="AT127">
        <v>29.4</v>
      </c>
      <c r="AU127">
        <v>26.1</v>
      </c>
      <c r="AV127">
        <v>22.8</v>
      </c>
      <c r="AW127">
        <v>20.7</v>
      </c>
      <c r="AX127">
        <v>18.6</v>
      </c>
      <c r="AY127">
        <v>16.3</v>
      </c>
      <c r="AZ127">
        <v>13.4</v>
      </c>
      <c r="BA127">
        <v>11.7</v>
      </c>
      <c r="BB127">
        <v>9.199999999999999</v>
      </c>
      <c r="BC127">
        <v>7.5</v>
      </c>
      <c r="BD127">
        <v>5.7</v>
      </c>
      <c r="BE127">
        <v>3.7</v>
      </c>
      <c r="BF127">
        <v>1.8</v>
      </c>
      <c r="BG127">
        <v>0</v>
      </c>
      <c r="BH127">
        <v>0.3</v>
      </c>
      <c r="BI127">
        <v>0.5</v>
      </c>
      <c r="BJ127">
        <v>0.8</v>
      </c>
      <c r="BK127">
        <v>1</v>
      </c>
    </row>
    <row r="128" spans="1:63">
      <c r="A128" t="s">
        <v>70</v>
      </c>
      <c r="B128" t="s">
        <v>16</v>
      </c>
      <c r="C128">
        <v>46.1</v>
      </c>
      <c r="D128">
        <v>46.3</v>
      </c>
      <c r="E128">
        <v>96.09999999999999</v>
      </c>
      <c r="F128">
        <v>89.40000000000001</v>
      </c>
      <c r="G128">
        <v>192</v>
      </c>
      <c r="H128">
        <v>190.4</v>
      </c>
      <c r="I128">
        <v>204</v>
      </c>
      <c r="J128">
        <v>214</v>
      </c>
      <c r="K128">
        <v>245.6</v>
      </c>
      <c r="L128">
        <v>270.5</v>
      </c>
      <c r="M128">
        <v>319.4</v>
      </c>
      <c r="N128">
        <v>280.9</v>
      </c>
      <c r="O128">
        <v>285.3</v>
      </c>
      <c r="P128">
        <v>295.6</v>
      </c>
      <c r="Q128">
        <v>313</v>
      </c>
      <c r="R128">
        <v>281.9</v>
      </c>
      <c r="S128">
        <v>319.6</v>
      </c>
      <c r="T128">
        <v>285.2</v>
      </c>
      <c r="U128">
        <v>283.3</v>
      </c>
      <c r="V128">
        <v>295.9</v>
      </c>
      <c r="W128">
        <v>247.2</v>
      </c>
      <c r="X128">
        <v>187.6</v>
      </c>
      <c r="Y128">
        <v>209.3</v>
      </c>
      <c r="Z128">
        <v>211.4</v>
      </c>
      <c r="AA128">
        <v>291.8</v>
      </c>
      <c r="AB128">
        <v>365.1</v>
      </c>
      <c r="AC128">
        <v>463.2</v>
      </c>
      <c r="AD128">
        <v>543</v>
      </c>
      <c r="AE128">
        <v>622.8</v>
      </c>
      <c r="AF128">
        <v>702.7</v>
      </c>
      <c r="AG128">
        <v>782.5</v>
      </c>
      <c r="AH128">
        <v>860</v>
      </c>
      <c r="AI128">
        <v>937</v>
      </c>
      <c r="AJ128">
        <v>1013.6</v>
      </c>
      <c r="AK128">
        <v>1089.8</v>
      </c>
      <c r="AL128">
        <v>1165.6</v>
      </c>
      <c r="AM128">
        <v>1207.4</v>
      </c>
      <c r="AN128">
        <v>1244.6</v>
      </c>
      <c r="AO128">
        <v>1277.2</v>
      </c>
      <c r="AP128">
        <v>1305.1</v>
      </c>
      <c r="AQ128">
        <v>1328.3</v>
      </c>
      <c r="AR128">
        <v>1220.6</v>
      </c>
      <c r="AS128">
        <v>1112.9</v>
      </c>
      <c r="AT128">
        <v>1005.2</v>
      </c>
      <c r="AU128">
        <v>897.5</v>
      </c>
      <c r="AV128">
        <v>789.8</v>
      </c>
      <c r="AW128">
        <v>717.9</v>
      </c>
      <c r="AX128">
        <v>645.9</v>
      </c>
      <c r="AY128">
        <v>562.4</v>
      </c>
      <c r="AZ128">
        <v>467.3</v>
      </c>
      <c r="BA128">
        <v>405</v>
      </c>
      <c r="BB128">
        <v>319.5</v>
      </c>
      <c r="BC128">
        <v>259</v>
      </c>
      <c r="BD128">
        <v>195.2</v>
      </c>
      <c r="BE128">
        <v>128.6</v>
      </c>
      <c r="BF128">
        <v>63.1</v>
      </c>
      <c r="BG128">
        <v>0</v>
      </c>
      <c r="BH128">
        <v>0</v>
      </c>
      <c r="BI128">
        <v>0</v>
      </c>
      <c r="BJ128">
        <v>0</v>
      </c>
      <c r="BK128">
        <v>0</v>
      </c>
    </row>
    <row r="149" spans="1:63" s="1" customFormat="1">
      <c r="A149" s="3" t="s">
        <v>5</v>
      </c>
      <c r="B149" s="3" t="s">
        <v>4</v>
      </c>
      <c r="C149" s="3">
        <v>2000</v>
      </c>
      <c r="D149" s="3">
        <v>2001</v>
      </c>
      <c r="E149" s="3">
        <v>2002</v>
      </c>
      <c r="F149" s="3">
        <v>2003</v>
      </c>
      <c r="G149" s="3">
        <v>2004</v>
      </c>
      <c r="H149" s="3">
        <v>2005</v>
      </c>
      <c r="I149" s="3">
        <v>2006</v>
      </c>
      <c r="J149" s="3">
        <v>2007</v>
      </c>
      <c r="K149" s="3">
        <v>2008</v>
      </c>
      <c r="L149" s="3">
        <v>2009</v>
      </c>
      <c r="M149" s="3">
        <v>2010</v>
      </c>
      <c r="N149" s="3">
        <v>2011</v>
      </c>
      <c r="O149" s="3">
        <v>2012</v>
      </c>
      <c r="P149" s="3">
        <v>2013</v>
      </c>
      <c r="Q149" s="3">
        <v>2014</v>
      </c>
      <c r="R149" s="3">
        <v>2015</v>
      </c>
      <c r="S149" s="3">
        <v>2016</v>
      </c>
      <c r="T149" s="3">
        <v>2017</v>
      </c>
      <c r="U149" s="3">
        <v>2018</v>
      </c>
      <c r="V149" s="3">
        <v>2019</v>
      </c>
      <c r="W149" s="3">
        <v>2020</v>
      </c>
      <c r="X149" s="3">
        <v>2021</v>
      </c>
      <c r="Y149" s="3">
        <v>2022</v>
      </c>
      <c r="Z149" s="3">
        <v>2023</v>
      </c>
      <c r="AA149" s="3">
        <v>2024</v>
      </c>
      <c r="AB149" s="3">
        <v>2025</v>
      </c>
      <c r="AC149" s="3">
        <v>2026</v>
      </c>
      <c r="AD149" s="3">
        <v>2027</v>
      </c>
      <c r="AE149" s="3">
        <v>2028</v>
      </c>
      <c r="AF149" s="3">
        <v>2029</v>
      </c>
      <c r="AG149" s="3">
        <v>2030</v>
      </c>
      <c r="AH149" s="3">
        <v>2031</v>
      </c>
      <c r="AI149" s="3">
        <v>2032</v>
      </c>
      <c r="AJ149" s="3">
        <v>2033</v>
      </c>
      <c r="AK149" s="3">
        <v>2034</v>
      </c>
      <c r="AL149" s="3">
        <v>2035</v>
      </c>
      <c r="AM149" s="3">
        <v>2036</v>
      </c>
      <c r="AN149" s="3">
        <v>2037</v>
      </c>
      <c r="AO149" s="3">
        <v>2038</v>
      </c>
      <c r="AP149" s="3">
        <v>2039</v>
      </c>
      <c r="AQ149" s="3">
        <v>2040</v>
      </c>
      <c r="AR149" s="3">
        <v>2041</v>
      </c>
      <c r="AS149" s="3">
        <v>2042</v>
      </c>
      <c r="AT149" s="3">
        <v>2043</v>
      </c>
      <c r="AU149" s="3">
        <v>2044</v>
      </c>
      <c r="AV149" s="3">
        <v>2045</v>
      </c>
      <c r="AW149" s="3">
        <v>2046</v>
      </c>
      <c r="AX149" s="3">
        <v>2047</v>
      </c>
      <c r="AY149" s="3">
        <v>2048</v>
      </c>
      <c r="AZ149" s="3">
        <v>2049</v>
      </c>
      <c r="BA149" s="3">
        <v>2050</v>
      </c>
      <c r="BB149" s="3">
        <v>2051</v>
      </c>
      <c r="BC149" s="3">
        <v>2052</v>
      </c>
      <c r="BD149" s="3">
        <v>2053</v>
      </c>
      <c r="BE149" s="3">
        <v>2054</v>
      </c>
      <c r="BF149" s="3">
        <v>2055</v>
      </c>
      <c r="BG149" s="3">
        <v>2056</v>
      </c>
      <c r="BH149" s="3">
        <v>2057</v>
      </c>
      <c r="BI149" s="3">
        <v>2058</v>
      </c>
      <c r="BJ149" s="3">
        <v>2059</v>
      </c>
      <c r="BK149" s="3">
        <v>2060</v>
      </c>
    </row>
    <row r="150" spans="1:63">
      <c r="A150" t="s">
        <v>38</v>
      </c>
      <c r="B150" t="s">
        <v>13</v>
      </c>
      <c r="C150">
        <v>0.8</v>
      </c>
      <c r="D150">
        <v>0.6</v>
      </c>
      <c r="E150">
        <v>0.8</v>
      </c>
      <c r="F150">
        <v>0.8</v>
      </c>
      <c r="G150">
        <v>0.9</v>
      </c>
      <c r="H150">
        <v>4.2</v>
      </c>
      <c r="I150">
        <v>13.6</v>
      </c>
      <c r="J150">
        <v>22.7</v>
      </c>
      <c r="K150">
        <v>22.6</v>
      </c>
      <c r="L150">
        <v>26.7</v>
      </c>
      <c r="M150">
        <v>20.6</v>
      </c>
      <c r="N150">
        <v>35.5</v>
      </c>
      <c r="O150">
        <v>60.2</v>
      </c>
      <c r="P150">
        <v>61.1</v>
      </c>
      <c r="Q150">
        <v>61.1</v>
      </c>
      <c r="R150">
        <v>44.5</v>
      </c>
      <c r="S150">
        <v>29.3</v>
      </c>
      <c r="T150">
        <v>31.9</v>
      </c>
      <c r="U150">
        <v>31.4</v>
      </c>
      <c r="V150">
        <v>30.4</v>
      </c>
      <c r="W150">
        <v>31.7</v>
      </c>
      <c r="X150">
        <v>34.6</v>
      </c>
      <c r="Y150">
        <v>40.8</v>
      </c>
      <c r="Z150">
        <v>44.7</v>
      </c>
      <c r="AA150">
        <v>46.2</v>
      </c>
      <c r="AB150">
        <v>47.2</v>
      </c>
      <c r="AC150">
        <v>52.5</v>
      </c>
      <c r="AD150">
        <v>58.4</v>
      </c>
      <c r="AE150">
        <v>66</v>
      </c>
      <c r="AF150">
        <v>75.59999999999999</v>
      </c>
      <c r="AG150">
        <v>85.40000000000001</v>
      </c>
      <c r="AH150">
        <v>95.5</v>
      </c>
      <c r="AI150">
        <v>105.5</v>
      </c>
      <c r="AJ150">
        <v>115.6</v>
      </c>
      <c r="AK150">
        <v>125.7</v>
      </c>
      <c r="AL150">
        <v>136</v>
      </c>
      <c r="AM150">
        <v>146.4</v>
      </c>
      <c r="AN150">
        <v>156.8</v>
      </c>
      <c r="AO150">
        <v>167.3</v>
      </c>
      <c r="AP150">
        <v>177.9</v>
      </c>
      <c r="AQ150">
        <v>188.4</v>
      </c>
      <c r="AR150">
        <v>199.1</v>
      </c>
      <c r="AS150">
        <v>209.7</v>
      </c>
      <c r="AT150">
        <v>220.2</v>
      </c>
      <c r="AU150">
        <v>230.8</v>
      </c>
      <c r="AV150">
        <v>241.2</v>
      </c>
      <c r="AW150">
        <v>251.6</v>
      </c>
      <c r="AX150">
        <v>261.9</v>
      </c>
      <c r="AY150">
        <v>272.1</v>
      </c>
      <c r="AZ150">
        <v>282.2</v>
      </c>
      <c r="BA150">
        <v>292.1</v>
      </c>
      <c r="BB150">
        <v>302</v>
      </c>
      <c r="BC150">
        <v>309.9</v>
      </c>
      <c r="BD150">
        <v>317.4</v>
      </c>
      <c r="BE150">
        <v>324.8</v>
      </c>
      <c r="BF150">
        <v>332</v>
      </c>
      <c r="BG150">
        <v>338.9</v>
      </c>
      <c r="BH150">
        <v>345.5</v>
      </c>
      <c r="BI150">
        <v>351.9</v>
      </c>
      <c r="BJ150">
        <v>358</v>
      </c>
      <c r="BK150">
        <v>363.9</v>
      </c>
    </row>
    <row r="151" spans="1:63">
      <c r="A151" t="s">
        <v>38</v>
      </c>
      <c r="B151" t="s">
        <v>15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0.1</v>
      </c>
      <c r="S151">
        <v>1.1</v>
      </c>
      <c r="T151">
        <v>1.3</v>
      </c>
      <c r="U151">
        <v>1.4</v>
      </c>
      <c r="V151">
        <v>1.4</v>
      </c>
      <c r="W151">
        <v>0.9</v>
      </c>
      <c r="X151">
        <v>0.3</v>
      </c>
      <c r="Y151">
        <v>0.5</v>
      </c>
      <c r="Z151">
        <v>0.5</v>
      </c>
      <c r="AA151">
        <v>0.6</v>
      </c>
      <c r="AB151">
        <v>0.6</v>
      </c>
      <c r="AC151">
        <v>0.6</v>
      </c>
      <c r="AD151">
        <v>0.6</v>
      </c>
      <c r="AE151">
        <v>0.6</v>
      </c>
      <c r="AF151">
        <v>0.7</v>
      </c>
      <c r="AG151">
        <v>0.7</v>
      </c>
      <c r="AH151">
        <v>0.7</v>
      </c>
      <c r="AI151">
        <v>0.7</v>
      </c>
      <c r="AJ151">
        <v>0.7</v>
      </c>
      <c r="AK151">
        <v>0.7</v>
      </c>
      <c r="AL151">
        <v>0.7</v>
      </c>
      <c r="AM151">
        <v>0.7</v>
      </c>
      <c r="AN151">
        <v>0.7</v>
      </c>
      <c r="AO151">
        <v>0.7</v>
      </c>
      <c r="AP151">
        <v>0.6</v>
      </c>
      <c r="AQ151">
        <v>0.6</v>
      </c>
      <c r="AR151">
        <v>0.6</v>
      </c>
      <c r="AS151">
        <v>0.6</v>
      </c>
      <c r="AT151">
        <v>0.6</v>
      </c>
      <c r="AU151">
        <v>0.5</v>
      </c>
      <c r="AV151">
        <v>0.5</v>
      </c>
      <c r="AW151">
        <v>0.5</v>
      </c>
      <c r="AX151">
        <v>0.5</v>
      </c>
      <c r="AY151">
        <v>0.4</v>
      </c>
      <c r="AZ151">
        <v>0.4</v>
      </c>
      <c r="BA151">
        <v>0.4</v>
      </c>
      <c r="BB151">
        <v>0.4</v>
      </c>
      <c r="BC151">
        <v>0.3</v>
      </c>
      <c r="BD151">
        <v>0.3</v>
      </c>
      <c r="BE151">
        <v>0.3</v>
      </c>
      <c r="BF151">
        <v>0.3</v>
      </c>
      <c r="BG151">
        <v>0.2</v>
      </c>
      <c r="BH151">
        <v>0.2</v>
      </c>
      <c r="BI151">
        <v>0.2</v>
      </c>
      <c r="BJ151">
        <v>0.2</v>
      </c>
      <c r="BK151">
        <v>0.2</v>
      </c>
    </row>
    <row r="152" spans="1:63">
      <c r="A152" t="s">
        <v>38</v>
      </c>
      <c r="B152" t="s">
        <v>33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27.2</v>
      </c>
      <c r="T152">
        <v>27.3</v>
      </c>
      <c r="U152">
        <v>29.9</v>
      </c>
      <c r="V152">
        <v>29.9</v>
      </c>
      <c r="W152">
        <v>30</v>
      </c>
      <c r="X152">
        <v>41.5</v>
      </c>
      <c r="Y152">
        <v>36.8</v>
      </c>
      <c r="Z152">
        <v>39.1</v>
      </c>
      <c r="AA152">
        <v>41.5</v>
      </c>
      <c r="AB152">
        <v>44.1</v>
      </c>
      <c r="AC152">
        <v>46.9</v>
      </c>
      <c r="AD152">
        <v>49.9</v>
      </c>
      <c r="AE152">
        <v>52.9</v>
      </c>
      <c r="AF152">
        <v>56</v>
      </c>
      <c r="AG152">
        <v>59.3</v>
      </c>
      <c r="AH152">
        <v>61.5</v>
      </c>
      <c r="AI152">
        <v>63.8</v>
      </c>
      <c r="AJ152">
        <v>66</v>
      </c>
      <c r="AK152">
        <v>68.09999999999999</v>
      </c>
      <c r="AL152">
        <v>70.2</v>
      </c>
      <c r="AM152">
        <v>72.2</v>
      </c>
      <c r="AN152">
        <v>74.09999999999999</v>
      </c>
      <c r="AO152">
        <v>76.09999999999999</v>
      </c>
      <c r="AP152">
        <v>77.90000000000001</v>
      </c>
      <c r="AQ152">
        <v>79.7</v>
      </c>
      <c r="AR152">
        <v>81.5</v>
      </c>
      <c r="AS152">
        <v>83.2</v>
      </c>
      <c r="AT152">
        <v>84.90000000000001</v>
      </c>
      <c r="AU152">
        <v>86.5</v>
      </c>
      <c r="AV152">
        <v>88.09999999999999</v>
      </c>
      <c r="AW152">
        <v>89.59999999999999</v>
      </c>
      <c r="AX152">
        <v>91.09999999999999</v>
      </c>
      <c r="AY152">
        <v>92.5</v>
      </c>
      <c r="AZ152">
        <v>93.90000000000001</v>
      </c>
      <c r="BA152">
        <v>95.2</v>
      </c>
      <c r="BB152">
        <v>96.5</v>
      </c>
      <c r="BC152">
        <v>97.8</v>
      </c>
      <c r="BD152">
        <v>99</v>
      </c>
      <c r="BE152">
        <v>100.2</v>
      </c>
      <c r="BF152">
        <v>101.3</v>
      </c>
      <c r="BG152">
        <v>102.4</v>
      </c>
      <c r="BH152">
        <v>103.4</v>
      </c>
      <c r="BI152">
        <v>104.4</v>
      </c>
      <c r="BJ152">
        <v>105.3</v>
      </c>
      <c r="BK152">
        <v>106.3</v>
      </c>
    </row>
    <row r="153" spans="1:63">
      <c r="A153" t="s">
        <v>38</v>
      </c>
      <c r="B153" t="s">
        <v>55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14.4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1.5</v>
      </c>
      <c r="AA153">
        <v>3.4</v>
      </c>
      <c r="AB153">
        <v>5.4</v>
      </c>
      <c r="AC153">
        <v>8.5</v>
      </c>
      <c r="AD153">
        <v>11</v>
      </c>
      <c r="AE153">
        <v>13.7</v>
      </c>
      <c r="AF153">
        <v>16.4</v>
      </c>
      <c r="AG153">
        <v>19.2</v>
      </c>
      <c r="AH153">
        <v>21.8</v>
      </c>
      <c r="AI153">
        <v>24.5</v>
      </c>
      <c r="AJ153">
        <v>27.2</v>
      </c>
      <c r="AK153">
        <v>30</v>
      </c>
      <c r="AL153">
        <v>32.7</v>
      </c>
      <c r="AM153">
        <v>34.3</v>
      </c>
      <c r="AN153">
        <v>35.8</v>
      </c>
      <c r="AO153">
        <v>37.1</v>
      </c>
      <c r="AP153">
        <v>38.3</v>
      </c>
      <c r="AQ153">
        <v>39.3</v>
      </c>
      <c r="AR153">
        <v>36</v>
      </c>
      <c r="AS153">
        <v>32.7</v>
      </c>
      <c r="AT153">
        <v>29.4</v>
      </c>
      <c r="AU153">
        <v>26.1</v>
      </c>
      <c r="AV153">
        <v>22.8</v>
      </c>
      <c r="AW153">
        <v>20.7</v>
      </c>
      <c r="AX153">
        <v>18.6</v>
      </c>
      <c r="AY153">
        <v>16.3</v>
      </c>
      <c r="AZ153">
        <v>13.4</v>
      </c>
      <c r="BA153">
        <v>11.7</v>
      </c>
      <c r="BB153">
        <v>9.199999999999999</v>
      </c>
      <c r="BC153">
        <v>7.5</v>
      </c>
      <c r="BD153">
        <v>5.7</v>
      </c>
      <c r="BE153">
        <v>3.7</v>
      </c>
      <c r="BF153">
        <v>1.8</v>
      </c>
      <c r="BG153">
        <v>0</v>
      </c>
      <c r="BH153">
        <v>0.3</v>
      </c>
      <c r="BI153">
        <v>0.5</v>
      </c>
      <c r="BJ153">
        <v>0.8</v>
      </c>
      <c r="BK153">
        <v>1</v>
      </c>
    </row>
    <row r="154" spans="1:63">
      <c r="A154" t="s">
        <v>38</v>
      </c>
      <c r="B154" t="s">
        <v>16</v>
      </c>
      <c r="C154">
        <v>46.1</v>
      </c>
      <c r="D154">
        <v>46.3</v>
      </c>
      <c r="E154">
        <v>96.09999999999999</v>
      </c>
      <c r="F154">
        <v>89.40000000000001</v>
      </c>
      <c r="G154">
        <v>192</v>
      </c>
      <c r="H154">
        <v>190.4</v>
      </c>
      <c r="I154">
        <v>204</v>
      </c>
      <c r="J154">
        <v>214</v>
      </c>
      <c r="K154">
        <v>245.6</v>
      </c>
      <c r="L154">
        <v>270.5</v>
      </c>
      <c r="M154">
        <v>319.4</v>
      </c>
      <c r="N154">
        <v>280.9</v>
      </c>
      <c r="O154">
        <v>285.3</v>
      </c>
      <c r="P154">
        <v>295.6</v>
      </c>
      <c r="Q154">
        <v>313</v>
      </c>
      <c r="R154">
        <v>281.9</v>
      </c>
      <c r="S154">
        <v>319.6</v>
      </c>
      <c r="T154">
        <v>285.2</v>
      </c>
      <c r="U154">
        <v>283.3</v>
      </c>
      <c r="V154">
        <v>295.9</v>
      </c>
      <c r="W154">
        <v>247.2</v>
      </c>
      <c r="X154">
        <v>187.6</v>
      </c>
      <c r="Y154">
        <v>209.3</v>
      </c>
      <c r="Z154">
        <v>211.4</v>
      </c>
      <c r="AA154">
        <v>291.8</v>
      </c>
      <c r="AB154">
        <v>365.1</v>
      </c>
      <c r="AC154">
        <v>463.2</v>
      </c>
      <c r="AD154">
        <v>543</v>
      </c>
      <c r="AE154">
        <v>622.8</v>
      </c>
      <c r="AF154">
        <v>702.7</v>
      </c>
      <c r="AG154">
        <v>782.5</v>
      </c>
      <c r="AH154">
        <v>860</v>
      </c>
      <c r="AI154">
        <v>937</v>
      </c>
      <c r="AJ154">
        <v>1013.6</v>
      </c>
      <c r="AK154">
        <v>1089.8</v>
      </c>
      <c r="AL154">
        <v>1165.6</v>
      </c>
      <c r="AM154">
        <v>1207.4</v>
      </c>
      <c r="AN154">
        <v>1244.6</v>
      </c>
      <c r="AO154">
        <v>1277.2</v>
      </c>
      <c r="AP154">
        <v>1305.1</v>
      </c>
      <c r="AQ154">
        <v>1328.3</v>
      </c>
      <c r="AR154">
        <v>1220.6</v>
      </c>
      <c r="AS154">
        <v>1112.9</v>
      </c>
      <c r="AT154">
        <v>1005.2</v>
      </c>
      <c r="AU154">
        <v>897.5</v>
      </c>
      <c r="AV154">
        <v>789.8</v>
      </c>
      <c r="AW154">
        <v>717.9</v>
      </c>
      <c r="AX154">
        <v>645.9</v>
      </c>
      <c r="AY154">
        <v>562.4</v>
      </c>
      <c r="AZ154">
        <v>467.3</v>
      </c>
      <c r="BA154">
        <v>405</v>
      </c>
      <c r="BB154">
        <v>319.5</v>
      </c>
      <c r="BC154">
        <v>259</v>
      </c>
      <c r="BD154">
        <v>195.2</v>
      </c>
      <c r="BE154">
        <v>128.6</v>
      </c>
      <c r="BF154">
        <v>63.1</v>
      </c>
      <c r="BG154">
        <v>0</v>
      </c>
      <c r="BH154">
        <v>0</v>
      </c>
      <c r="BI154">
        <v>0</v>
      </c>
      <c r="BJ154">
        <v>0</v>
      </c>
      <c r="BK154">
        <v>0</v>
      </c>
    </row>
    <row r="175" spans="1:8" s="1" customFormat="1">
      <c r="A175" s="3" t="s">
        <v>5</v>
      </c>
      <c r="B175" s="3" t="s">
        <v>4</v>
      </c>
      <c r="C175" s="3">
        <v>2010</v>
      </c>
      <c r="D175" s="3">
        <v>2022</v>
      </c>
      <c r="E175" s="3">
        <v>2030</v>
      </c>
      <c r="F175" s="3">
        <v>2040</v>
      </c>
      <c r="G175" s="3">
        <v>2050</v>
      </c>
      <c r="H175" s="3">
        <v>2060</v>
      </c>
    </row>
    <row r="176" spans="1:8">
      <c r="A176" t="s">
        <v>38</v>
      </c>
      <c r="B176" t="s">
        <v>17</v>
      </c>
      <c r="C176">
        <v>340</v>
      </c>
      <c r="D176">
        <v>287.5</v>
      </c>
      <c r="E176">
        <v>352.8</v>
      </c>
      <c r="F176">
        <v>417.7</v>
      </c>
      <c r="G176">
        <v>452.9</v>
      </c>
      <c r="H176">
        <v>440.2</v>
      </c>
    </row>
    <row r="177" spans="1:8">
      <c r="A177" t="s">
        <v>38</v>
      </c>
      <c r="B177" t="s">
        <v>18</v>
      </c>
      <c r="C177">
        <v>0</v>
      </c>
      <c r="D177">
        <v>0</v>
      </c>
      <c r="E177">
        <v>594.1</v>
      </c>
      <c r="F177">
        <v>1218.7</v>
      </c>
      <c r="G177">
        <v>351.6</v>
      </c>
      <c r="H177">
        <v>31.2</v>
      </c>
    </row>
    <row r="178" spans="1:8">
      <c r="A178" t="s">
        <v>38</v>
      </c>
      <c r="B178" t="s">
        <v>19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</row>
    <row r="179" spans="1:8">
      <c r="A179" t="s">
        <v>38</v>
      </c>
      <c r="B179" t="s">
        <v>10</v>
      </c>
      <c r="C179">
        <v>340</v>
      </c>
      <c r="D179">
        <v>287.5</v>
      </c>
      <c r="E179">
        <v>946.9</v>
      </c>
      <c r="F179">
        <v>1636.4</v>
      </c>
      <c r="G179">
        <v>804.5</v>
      </c>
      <c r="H179">
        <v>471.4</v>
      </c>
    </row>
    <row r="200" spans="1:8" s="1" customFormat="1">
      <c r="A200" s="3" t="s">
        <v>5</v>
      </c>
      <c r="B200" s="3" t="s">
        <v>4</v>
      </c>
      <c r="C200" s="3">
        <v>2010</v>
      </c>
      <c r="D200" s="3">
        <v>2022</v>
      </c>
      <c r="E200" s="3">
        <v>2030</v>
      </c>
      <c r="F200" s="3">
        <v>2040</v>
      </c>
      <c r="G200" s="3">
        <v>2050</v>
      </c>
      <c r="H200" s="3">
        <v>2060</v>
      </c>
    </row>
    <row r="201" spans="1:8">
      <c r="A201" t="s">
        <v>71</v>
      </c>
      <c r="B201" t="s">
        <v>18</v>
      </c>
      <c r="C201">
        <v>0</v>
      </c>
      <c r="D201">
        <v>0</v>
      </c>
      <c r="E201">
        <v>594.1</v>
      </c>
      <c r="F201">
        <v>1218.7</v>
      </c>
      <c r="G201">
        <v>351.6</v>
      </c>
      <c r="H201">
        <v>31.2</v>
      </c>
    </row>
    <row r="202" spans="1:8">
      <c r="A202" t="s">
        <v>71</v>
      </c>
      <c r="B202" t="s">
        <v>10</v>
      </c>
      <c r="C202">
        <v>0</v>
      </c>
      <c r="D202">
        <v>0</v>
      </c>
      <c r="E202">
        <v>594.1</v>
      </c>
      <c r="F202">
        <v>1218.7</v>
      </c>
      <c r="G202">
        <v>351.6</v>
      </c>
      <c r="H202">
        <v>31.2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4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5</v>
      </c>
      <c r="B21" s="3" t="s">
        <v>4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50</v>
      </c>
      <c r="B22" t="s">
        <v>51</v>
      </c>
      <c r="C22">
        <v>0</v>
      </c>
      <c r="D22">
        <v>0</v>
      </c>
      <c r="E22">
        <v>1.8</v>
      </c>
      <c r="F22">
        <v>5.8</v>
      </c>
      <c r="G22">
        <v>14.7</v>
      </c>
      <c r="H22">
        <v>26.6</v>
      </c>
    </row>
    <row r="43" spans="1:63" s="1" customFormat="1">
      <c r="A43" s="3" t="s">
        <v>5</v>
      </c>
      <c r="B43" s="3" t="s">
        <v>4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50</v>
      </c>
      <c r="B44" t="s">
        <v>15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0.1</v>
      </c>
      <c r="AA44">
        <v>0.2</v>
      </c>
      <c r="AB44">
        <v>0.4</v>
      </c>
      <c r="AC44">
        <v>0.6</v>
      </c>
      <c r="AD44">
        <v>0.8</v>
      </c>
      <c r="AE44">
        <v>1.1</v>
      </c>
      <c r="AF44">
        <v>1.4</v>
      </c>
      <c r="AG44">
        <v>1.8</v>
      </c>
      <c r="AH44">
        <v>2.2</v>
      </c>
      <c r="AI44">
        <v>2.5</v>
      </c>
      <c r="AJ44">
        <v>2.9</v>
      </c>
      <c r="AK44">
        <v>3.2</v>
      </c>
      <c r="AL44">
        <v>3.6</v>
      </c>
      <c r="AM44">
        <v>3.9</v>
      </c>
      <c r="AN44">
        <v>4.3</v>
      </c>
      <c r="AO44">
        <v>4.6</v>
      </c>
      <c r="AP44">
        <v>5</v>
      </c>
      <c r="AQ44">
        <v>5.3</v>
      </c>
      <c r="AR44">
        <v>5.6</v>
      </c>
      <c r="AS44">
        <v>5.9</v>
      </c>
      <c r="AT44">
        <v>6.2</v>
      </c>
      <c r="AU44">
        <v>6.5</v>
      </c>
      <c r="AV44">
        <v>6.8</v>
      </c>
      <c r="AW44">
        <v>7.1</v>
      </c>
      <c r="AX44">
        <v>7.4</v>
      </c>
      <c r="AY44">
        <v>7.7</v>
      </c>
      <c r="AZ44">
        <v>7.9</v>
      </c>
      <c r="BA44">
        <v>8.199999999999999</v>
      </c>
      <c r="BB44">
        <v>8.5</v>
      </c>
      <c r="BC44">
        <v>8.800000000000001</v>
      </c>
      <c r="BD44">
        <v>9.1</v>
      </c>
      <c r="BE44">
        <v>9.5</v>
      </c>
      <c r="BF44">
        <v>9.800000000000001</v>
      </c>
      <c r="BG44">
        <v>10.2</v>
      </c>
      <c r="BH44">
        <v>10.7</v>
      </c>
      <c r="BI44">
        <v>11.2</v>
      </c>
      <c r="BJ44">
        <v>11.6</v>
      </c>
      <c r="BK44">
        <v>12.2</v>
      </c>
    </row>
    <row r="45" spans="1:63">
      <c r="A45" t="s">
        <v>50</v>
      </c>
      <c r="B45" t="s">
        <v>33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0.5</v>
      </c>
      <c r="AR45">
        <v>1</v>
      </c>
      <c r="AS45">
        <v>1.5</v>
      </c>
      <c r="AT45">
        <v>2.1</v>
      </c>
      <c r="AU45">
        <v>2.7</v>
      </c>
      <c r="AV45">
        <v>3.3</v>
      </c>
      <c r="AW45">
        <v>3.9</v>
      </c>
      <c r="AX45">
        <v>4.5</v>
      </c>
      <c r="AY45">
        <v>5.2</v>
      </c>
      <c r="AZ45">
        <v>5.9</v>
      </c>
      <c r="BA45">
        <v>6.6</v>
      </c>
      <c r="BB45">
        <v>7.3</v>
      </c>
      <c r="BC45">
        <v>8</v>
      </c>
      <c r="BD45">
        <v>8.800000000000001</v>
      </c>
      <c r="BE45">
        <v>9.5</v>
      </c>
      <c r="BF45">
        <v>10.3</v>
      </c>
      <c r="BG45">
        <v>11.1</v>
      </c>
      <c r="BH45">
        <v>11.9</v>
      </c>
      <c r="BI45">
        <v>12.8</v>
      </c>
      <c r="BJ45">
        <v>13.6</v>
      </c>
      <c r="BK45">
        <v>14.4</v>
      </c>
    </row>
    <row r="66" spans="1:8" s="1" customFormat="1">
      <c r="A66" s="3" t="s">
        <v>5</v>
      </c>
      <c r="B66" s="3" t="s">
        <v>4</v>
      </c>
      <c r="C66" s="3">
        <v>2010</v>
      </c>
      <c r="D66" s="3">
        <v>2022</v>
      </c>
      <c r="E66" s="3">
        <v>2030</v>
      </c>
      <c r="F66" s="3">
        <v>2040</v>
      </c>
      <c r="G66" s="3">
        <v>2050</v>
      </c>
      <c r="H66" s="3">
        <v>2060</v>
      </c>
    </row>
    <row r="67" spans="1:8">
      <c r="A67" t="s">
        <v>52</v>
      </c>
      <c r="B67" t="s">
        <v>53</v>
      </c>
      <c r="C67">
        <v>0</v>
      </c>
      <c r="D67">
        <v>0</v>
      </c>
      <c r="E67">
        <v>2.6</v>
      </c>
      <c r="F67">
        <v>8.199999999999999</v>
      </c>
      <c r="G67">
        <v>20.4</v>
      </c>
      <c r="H67">
        <v>36.3</v>
      </c>
    </row>
    <row r="68" spans="1:8">
      <c r="A68" t="s">
        <v>52</v>
      </c>
      <c r="B68" t="s">
        <v>54</v>
      </c>
      <c r="C68">
        <v>312.3</v>
      </c>
      <c r="D68">
        <v>855.6</v>
      </c>
      <c r="E68">
        <v>1386.3</v>
      </c>
      <c r="F68">
        <v>2077.4</v>
      </c>
      <c r="G68">
        <v>2710.8</v>
      </c>
      <c r="H68">
        <v>3286.9</v>
      </c>
    </row>
    <row r="69" spans="1:8">
      <c r="A69" t="s">
        <v>52</v>
      </c>
      <c r="B69" t="s">
        <v>55</v>
      </c>
      <c r="C69">
        <v>46</v>
      </c>
      <c r="D69">
        <v>105.3</v>
      </c>
      <c r="E69">
        <v>170.9</v>
      </c>
      <c r="F69">
        <v>245.5</v>
      </c>
      <c r="G69">
        <v>312.3</v>
      </c>
      <c r="H69">
        <v>362.1</v>
      </c>
    </row>
    <row r="90" spans="1:63" s="1" customFormat="1">
      <c r="A90" s="3" t="s">
        <v>4</v>
      </c>
      <c r="B90" s="3" t="s">
        <v>5</v>
      </c>
      <c r="C90" s="3">
        <v>2000</v>
      </c>
      <c r="D90" s="3">
        <v>2001</v>
      </c>
      <c r="E90" s="3">
        <v>2002</v>
      </c>
      <c r="F90" s="3">
        <v>2003</v>
      </c>
      <c r="G90" s="3">
        <v>2004</v>
      </c>
      <c r="H90" s="3">
        <v>2005</v>
      </c>
      <c r="I90" s="3">
        <v>2006</v>
      </c>
      <c r="J90" s="3">
        <v>2007</v>
      </c>
      <c r="K90" s="3">
        <v>2008</v>
      </c>
      <c r="L90" s="3">
        <v>2009</v>
      </c>
      <c r="M90" s="3">
        <v>2010</v>
      </c>
      <c r="N90" s="3">
        <v>2011</v>
      </c>
      <c r="O90" s="3">
        <v>2012</v>
      </c>
      <c r="P90" s="3">
        <v>2013</v>
      </c>
      <c r="Q90" s="3">
        <v>2014</v>
      </c>
      <c r="R90" s="3">
        <v>2015</v>
      </c>
      <c r="S90" s="3">
        <v>2016</v>
      </c>
      <c r="T90" s="3">
        <v>2017</v>
      </c>
      <c r="U90" s="3">
        <v>2018</v>
      </c>
      <c r="V90" s="3">
        <v>2019</v>
      </c>
      <c r="W90" s="3">
        <v>2020</v>
      </c>
      <c r="X90" s="3">
        <v>2021</v>
      </c>
      <c r="Y90" s="3">
        <v>2022</v>
      </c>
      <c r="Z90" s="3">
        <v>2023</v>
      </c>
      <c r="AA90" s="3">
        <v>2024</v>
      </c>
      <c r="AB90" s="3">
        <v>2025</v>
      </c>
      <c r="AC90" s="3">
        <v>2026</v>
      </c>
      <c r="AD90" s="3">
        <v>2027</v>
      </c>
      <c r="AE90" s="3">
        <v>2028</v>
      </c>
      <c r="AF90" s="3">
        <v>2029</v>
      </c>
      <c r="AG90" s="3">
        <v>2030</v>
      </c>
      <c r="AH90" s="3">
        <v>2031</v>
      </c>
      <c r="AI90" s="3">
        <v>2032</v>
      </c>
      <c r="AJ90" s="3">
        <v>2033</v>
      </c>
      <c r="AK90" s="3">
        <v>2034</v>
      </c>
      <c r="AL90" s="3">
        <v>2035</v>
      </c>
      <c r="AM90" s="3">
        <v>2036</v>
      </c>
      <c r="AN90" s="3">
        <v>2037</v>
      </c>
      <c r="AO90" s="3">
        <v>2038</v>
      </c>
      <c r="AP90" s="3">
        <v>2039</v>
      </c>
      <c r="AQ90" s="3">
        <v>2040</v>
      </c>
      <c r="AR90" s="3">
        <v>2041</v>
      </c>
      <c r="AS90" s="3">
        <v>2042</v>
      </c>
      <c r="AT90" s="3">
        <v>2043</v>
      </c>
      <c r="AU90" s="3">
        <v>2044</v>
      </c>
      <c r="AV90" s="3">
        <v>2045</v>
      </c>
      <c r="AW90" s="3">
        <v>2046</v>
      </c>
      <c r="AX90" s="3">
        <v>2047</v>
      </c>
      <c r="AY90" s="3">
        <v>2048</v>
      </c>
      <c r="AZ90" s="3">
        <v>2049</v>
      </c>
      <c r="BA90" s="3">
        <v>2050</v>
      </c>
      <c r="BB90" s="3">
        <v>2051</v>
      </c>
      <c r="BC90" s="3">
        <v>2052</v>
      </c>
      <c r="BD90" s="3">
        <v>2053</v>
      </c>
      <c r="BE90" s="3">
        <v>2054</v>
      </c>
      <c r="BF90" s="3">
        <v>2055</v>
      </c>
      <c r="BG90" s="3">
        <v>2056</v>
      </c>
      <c r="BH90" s="3">
        <v>2057</v>
      </c>
      <c r="BI90" s="3">
        <v>2058</v>
      </c>
      <c r="BJ90" s="3">
        <v>2059</v>
      </c>
      <c r="BK90" s="3">
        <v>2060</v>
      </c>
    </row>
    <row r="91" spans="1:63">
      <c r="A91" t="s">
        <v>25</v>
      </c>
      <c r="B91" t="s">
        <v>48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0.1</v>
      </c>
      <c r="AA91">
        <v>0.2</v>
      </c>
      <c r="AB91">
        <v>0.4</v>
      </c>
      <c r="AC91">
        <v>0.6</v>
      </c>
      <c r="AD91">
        <v>0.8</v>
      </c>
      <c r="AE91">
        <v>1.1</v>
      </c>
      <c r="AF91">
        <v>1.4</v>
      </c>
      <c r="AG91">
        <v>1.8</v>
      </c>
      <c r="AH91">
        <v>2.2</v>
      </c>
      <c r="AI91">
        <v>2.5</v>
      </c>
      <c r="AJ91">
        <v>2.9</v>
      </c>
      <c r="AK91">
        <v>3.2</v>
      </c>
      <c r="AL91">
        <v>3.6</v>
      </c>
      <c r="AM91">
        <v>3.9</v>
      </c>
      <c r="AN91">
        <v>4.3</v>
      </c>
      <c r="AO91">
        <v>4.6</v>
      </c>
      <c r="AP91">
        <v>5</v>
      </c>
      <c r="AQ91">
        <v>5.8</v>
      </c>
      <c r="AR91">
        <v>6.6</v>
      </c>
      <c r="AS91">
        <v>7.4</v>
      </c>
      <c r="AT91">
        <v>8.300000000000001</v>
      </c>
      <c r="AU91">
        <v>9.199999999999999</v>
      </c>
      <c r="AV91">
        <v>10.1</v>
      </c>
      <c r="AW91">
        <v>11</v>
      </c>
      <c r="AX91">
        <v>11.9</v>
      </c>
      <c r="AY91">
        <v>12.8</v>
      </c>
      <c r="AZ91">
        <v>13.8</v>
      </c>
      <c r="BA91">
        <v>14.7</v>
      </c>
      <c r="BB91">
        <v>15.7</v>
      </c>
      <c r="BC91">
        <v>16.8</v>
      </c>
      <c r="BD91">
        <v>17.9</v>
      </c>
      <c r="BE91">
        <v>19</v>
      </c>
      <c r="BF91">
        <v>20.2</v>
      </c>
      <c r="BG91">
        <v>21.4</v>
      </c>
      <c r="BH91">
        <v>22.6</v>
      </c>
      <c r="BI91">
        <v>23.9</v>
      </c>
      <c r="BJ91">
        <v>25.2</v>
      </c>
      <c r="BK91">
        <v>26.6</v>
      </c>
    </row>
    <row r="92" spans="1:63">
      <c r="A92" t="s">
        <v>25</v>
      </c>
      <c r="B92" t="s">
        <v>26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0.1</v>
      </c>
      <c r="AA92">
        <v>0.2</v>
      </c>
      <c r="AB92">
        <v>0.4</v>
      </c>
      <c r="AC92">
        <v>0.6</v>
      </c>
      <c r="AD92">
        <v>0.8</v>
      </c>
      <c r="AE92">
        <v>1.1</v>
      </c>
      <c r="AF92">
        <v>1.4</v>
      </c>
      <c r="AG92">
        <v>1.8</v>
      </c>
      <c r="AH92">
        <v>2.2</v>
      </c>
      <c r="AI92">
        <v>2.5</v>
      </c>
      <c r="AJ92">
        <v>2.9</v>
      </c>
      <c r="AK92">
        <v>3.2</v>
      </c>
      <c r="AL92">
        <v>3.6</v>
      </c>
      <c r="AM92">
        <v>3.9</v>
      </c>
      <c r="AN92">
        <v>4.3</v>
      </c>
      <c r="AO92">
        <v>4.6</v>
      </c>
      <c r="AP92">
        <v>5</v>
      </c>
      <c r="AQ92">
        <v>5.8</v>
      </c>
      <c r="AR92">
        <v>6.6</v>
      </c>
      <c r="AS92">
        <v>7.4</v>
      </c>
      <c r="AT92">
        <v>8.300000000000001</v>
      </c>
      <c r="AU92">
        <v>9.199999999999999</v>
      </c>
      <c r="AV92">
        <v>10.1</v>
      </c>
      <c r="AW92">
        <v>11</v>
      </c>
      <c r="AX92">
        <v>11.9</v>
      </c>
      <c r="AY92">
        <v>12.8</v>
      </c>
      <c r="AZ92">
        <v>13.8</v>
      </c>
      <c r="BA92">
        <v>14.7</v>
      </c>
      <c r="BB92">
        <v>15.7</v>
      </c>
      <c r="BC92">
        <v>16.8</v>
      </c>
      <c r="BD92">
        <v>17.9</v>
      </c>
      <c r="BE92">
        <v>19</v>
      </c>
      <c r="BF92">
        <v>20.2</v>
      </c>
      <c r="BG92">
        <v>21.4</v>
      </c>
      <c r="BH92">
        <v>22.6</v>
      </c>
      <c r="BI92">
        <v>23.9</v>
      </c>
      <c r="BJ92">
        <v>25.2</v>
      </c>
      <c r="BK92">
        <v>26.6</v>
      </c>
    </row>
    <row r="113" spans="1:8" s="1" customFormat="1">
      <c r="A113" s="3" t="s">
        <v>5</v>
      </c>
      <c r="B113" s="3" t="s">
        <v>4</v>
      </c>
      <c r="C113" s="3">
        <v>2010</v>
      </c>
      <c r="D113" s="3">
        <v>2022</v>
      </c>
      <c r="E113" s="3">
        <v>2030</v>
      </c>
      <c r="F113" s="3">
        <v>2040</v>
      </c>
      <c r="G113" s="3">
        <v>2050</v>
      </c>
      <c r="H113" s="3">
        <v>2060</v>
      </c>
    </row>
    <row r="114" spans="1:8">
      <c r="A114" t="s">
        <v>38</v>
      </c>
      <c r="B114" t="s">
        <v>54</v>
      </c>
      <c r="C114">
        <v>20.6</v>
      </c>
      <c r="D114">
        <v>41.4</v>
      </c>
      <c r="E114">
        <v>60.8</v>
      </c>
      <c r="F114">
        <v>81.2</v>
      </c>
      <c r="G114">
        <v>102.4</v>
      </c>
      <c r="H114">
        <v>119.5</v>
      </c>
    </row>
    <row r="115" spans="1:8">
      <c r="A115" t="s">
        <v>38</v>
      </c>
      <c r="B115" t="s">
        <v>16</v>
      </c>
      <c r="C115">
        <v>319.4</v>
      </c>
      <c r="D115">
        <v>209.3</v>
      </c>
      <c r="E115">
        <v>509</v>
      </c>
      <c r="F115">
        <v>762.6</v>
      </c>
      <c r="G115">
        <v>1396.2</v>
      </c>
      <c r="H115">
        <v>1558.8</v>
      </c>
    </row>
    <row r="116" spans="1:8">
      <c r="A116" t="s">
        <v>38</v>
      </c>
      <c r="B116" t="s">
        <v>33</v>
      </c>
      <c r="C116">
        <v>0</v>
      </c>
      <c r="D116">
        <v>36.8</v>
      </c>
      <c r="E116">
        <v>60.3</v>
      </c>
      <c r="F116">
        <v>84.3</v>
      </c>
      <c r="G116">
        <v>104.1</v>
      </c>
      <c r="H116">
        <v>120</v>
      </c>
    </row>
    <row r="117" spans="1:8">
      <c r="A117" t="s">
        <v>38</v>
      </c>
      <c r="B117" t="s">
        <v>55</v>
      </c>
      <c r="C117">
        <v>0</v>
      </c>
      <c r="D117">
        <v>0</v>
      </c>
      <c r="E117">
        <v>7.2</v>
      </c>
      <c r="F117">
        <v>14.5</v>
      </c>
      <c r="G117">
        <v>35.8</v>
      </c>
      <c r="H117">
        <v>41.7</v>
      </c>
    </row>
    <row r="122" spans="1:8">
      <c r="A122" s="1" t="s">
        <v>0</v>
      </c>
    </row>
    <row r="123" spans="1:8">
      <c r="A123" s="1" t="s">
        <v>48</v>
      </c>
    </row>
    <row r="124" spans="1:8">
      <c r="A124" s="1" t="s">
        <v>11</v>
      </c>
    </row>
    <row r="141" spans="1:8" s="1" customFormat="1">
      <c r="A141" s="3" t="s">
        <v>5</v>
      </c>
      <c r="B141" s="3" t="s">
        <v>4</v>
      </c>
      <c r="C141" s="3">
        <v>2010</v>
      </c>
      <c r="D141" s="3">
        <v>2022</v>
      </c>
      <c r="E141" s="3">
        <v>2030</v>
      </c>
      <c r="F141" s="3">
        <v>2040</v>
      </c>
      <c r="G141" s="3">
        <v>2050</v>
      </c>
      <c r="H141" s="3">
        <v>2060</v>
      </c>
    </row>
    <row r="142" spans="1:8">
      <c r="A142" t="s">
        <v>50</v>
      </c>
      <c r="B142" t="s">
        <v>51</v>
      </c>
      <c r="C142">
        <v>0</v>
      </c>
      <c r="D142">
        <v>0</v>
      </c>
      <c r="E142">
        <v>7.2</v>
      </c>
      <c r="F142">
        <v>448.1</v>
      </c>
      <c r="G142">
        <v>2105.9</v>
      </c>
      <c r="H142">
        <v>1919.3</v>
      </c>
    </row>
    <row r="163" spans="1:63" s="1" customFormat="1">
      <c r="A163" s="3" t="s">
        <v>5</v>
      </c>
      <c r="B163" s="3" t="s">
        <v>4</v>
      </c>
      <c r="C163" s="3">
        <v>2000</v>
      </c>
      <c r="D163" s="3">
        <v>2001</v>
      </c>
      <c r="E163" s="3">
        <v>2002</v>
      </c>
      <c r="F163" s="3">
        <v>2003</v>
      </c>
      <c r="G163" s="3">
        <v>2004</v>
      </c>
      <c r="H163" s="3">
        <v>2005</v>
      </c>
      <c r="I163" s="3">
        <v>2006</v>
      </c>
      <c r="J163" s="3">
        <v>2007</v>
      </c>
      <c r="K163" s="3">
        <v>2008</v>
      </c>
      <c r="L163" s="3">
        <v>2009</v>
      </c>
      <c r="M163" s="3">
        <v>2010</v>
      </c>
      <c r="N163" s="3">
        <v>2011</v>
      </c>
      <c r="O163" s="3">
        <v>2012</v>
      </c>
      <c r="P163" s="3">
        <v>2013</v>
      </c>
      <c r="Q163" s="3">
        <v>2014</v>
      </c>
      <c r="R163" s="3">
        <v>2015</v>
      </c>
      <c r="S163" s="3">
        <v>2016</v>
      </c>
      <c r="T163" s="3">
        <v>2017</v>
      </c>
      <c r="U163" s="3">
        <v>2018</v>
      </c>
      <c r="V163" s="3">
        <v>2019</v>
      </c>
      <c r="W163" s="3">
        <v>2020</v>
      </c>
      <c r="X163" s="3">
        <v>2021</v>
      </c>
      <c r="Y163" s="3">
        <v>2022</v>
      </c>
      <c r="Z163" s="3">
        <v>2023</v>
      </c>
      <c r="AA163" s="3">
        <v>2024</v>
      </c>
      <c r="AB163" s="3">
        <v>2025</v>
      </c>
      <c r="AC163" s="3">
        <v>2026</v>
      </c>
      <c r="AD163" s="3">
        <v>2027</v>
      </c>
      <c r="AE163" s="3">
        <v>2028</v>
      </c>
      <c r="AF163" s="3">
        <v>2029</v>
      </c>
      <c r="AG163" s="3">
        <v>2030</v>
      </c>
      <c r="AH163" s="3">
        <v>2031</v>
      </c>
      <c r="AI163" s="3">
        <v>2032</v>
      </c>
      <c r="AJ163" s="3">
        <v>2033</v>
      </c>
      <c r="AK163" s="3">
        <v>2034</v>
      </c>
      <c r="AL163" s="3">
        <v>2035</v>
      </c>
      <c r="AM163" s="3">
        <v>2036</v>
      </c>
      <c r="AN163" s="3">
        <v>2037</v>
      </c>
      <c r="AO163" s="3">
        <v>2038</v>
      </c>
      <c r="AP163" s="3">
        <v>2039</v>
      </c>
      <c r="AQ163" s="3">
        <v>2040</v>
      </c>
      <c r="AR163" s="3">
        <v>2041</v>
      </c>
      <c r="AS163" s="3">
        <v>2042</v>
      </c>
      <c r="AT163" s="3">
        <v>2043</v>
      </c>
      <c r="AU163" s="3">
        <v>2044</v>
      </c>
      <c r="AV163" s="3">
        <v>2045</v>
      </c>
      <c r="AW163" s="3">
        <v>2046</v>
      </c>
      <c r="AX163" s="3">
        <v>2047</v>
      </c>
      <c r="AY163" s="3">
        <v>2048</v>
      </c>
      <c r="AZ163" s="3">
        <v>2049</v>
      </c>
      <c r="BA163" s="3">
        <v>2050</v>
      </c>
      <c r="BB163" s="3">
        <v>2051</v>
      </c>
      <c r="BC163" s="3">
        <v>2052</v>
      </c>
      <c r="BD163" s="3">
        <v>2053</v>
      </c>
      <c r="BE163" s="3">
        <v>2054</v>
      </c>
      <c r="BF163" s="3">
        <v>2055</v>
      </c>
      <c r="BG163" s="3">
        <v>2056</v>
      </c>
      <c r="BH163" s="3">
        <v>2057</v>
      </c>
      <c r="BI163" s="3">
        <v>2058</v>
      </c>
      <c r="BJ163" s="3">
        <v>2059</v>
      </c>
      <c r="BK163" s="3">
        <v>2060</v>
      </c>
    </row>
    <row r="164" spans="1:63">
      <c r="A164" t="s">
        <v>50</v>
      </c>
      <c r="B164" t="s">
        <v>13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4.8</v>
      </c>
      <c r="AH164">
        <v>9.5</v>
      </c>
      <c r="AI164">
        <v>14.3</v>
      </c>
      <c r="AJ164">
        <v>19.1</v>
      </c>
      <c r="AK164">
        <v>23.9</v>
      </c>
      <c r="AL164">
        <v>28.6</v>
      </c>
      <c r="AM164">
        <v>33.4</v>
      </c>
      <c r="AN164">
        <v>38.2</v>
      </c>
      <c r="AO164">
        <v>42.9</v>
      </c>
      <c r="AP164">
        <v>47.7</v>
      </c>
      <c r="AQ164">
        <v>52.5</v>
      </c>
      <c r="AR164">
        <v>57.3</v>
      </c>
      <c r="AS164">
        <v>62</v>
      </c>
      <c r="AT164">
        <v>66.8</v>
      </c>
      <c r="AU164">
        <v>71.59999999999999</v>
      </c>
      <c r="AV164">
        <v>76.40000000000001</v>
      </c>
      <c r="AW164">
        <v>81.09999999999999</v>
      </c>
      <c r="AX164">
        <v>85.90000000000001</v>
      </c>
      <c r="AY164">
        <v>90.7</v>
      </c>
      <c r="AZ164">
        <v>95.40000000000001</v>
      </c>
      <c r="BA164">
        <v>100.2</v>
      </c>
      <c r="BB164">
        <v>105</v>
      </c>
      <c r="BC164">
        <v>109.8</v>
      </c>
      <c r="BD164">
        <v>114.5</v>
      </c>
      <c r="BE164">
        <v>119.3</v>
      </c>
      <c r="BF164">
        <v>124.1</v>
      </c>
      <c r="BG164">
        <v>128.8</v>
      </c>
      <c r="BH164">
        <v>133.6</v>
      </c>
      <c r="BI164">
        <v>138.4</v>
      </c>
      <c r="BJ164">
        <v>143.2</v>
      </c>
      <c r="BK164">
        <v>147.9</v>
      </c>
    </row>
    <row r="165" spans="1:63">
      <c r="A165" t="s">
        <v>50</v>
      </c>
      <c r="B165" t="s">
        <v>15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0.1</v>
      </c>
      <c r="AC165">
        <v>0.2</v>
      </c>
      <c r="AD165">
        <v>0.4</v>
      </c>
      <c r="AE165">
        <v>0.7</v>
      </c>
      <c r="AF165">
        <v>1.1</v>
      </c>
      <c r="AG165">
        <v>1.5</v>
      </c>
      <c r="AH165">
        <v>2.3</v>
      </c>
      <c r="AI165">
        <v>3.3</v>
      </c>
      <c r="AJ165">
        <v>4.7</v>
      </c>
      <c r="AK165">
        <v>6.4</v>
      </c>
      <c r="AL165">
        <v>8.4</v>
      </c>
      <c r="AM165">
        <v>10.6</v>
      </c>
      <c r="AN165">
        <v>13</v>
      </c>
      <c r="AO165">
        <v>15.7</v>
      </c>
      <c r="AP165">
        <v>18.7</v>
      </c>
      <c r="AQ165">
        <v>21.8</v>
      </c>
      <c r="AR165">
        <v>25.6</v>
      </c>
      <c r="AS165">
        <v>29.6</v>
      </c>
      <c r="AT165">
        <v>33.5</v>
      </c>
      <c r="AU165">
        <v>37.6</v>
      </c>
      <c r="AV165">
        <v>41.8</v>
      </c>
      <c r="AW165">
        <v>47.4</v>
      </c>
      <c r="AX165">
        <v>53</v>
      </c>
      <c r="AY165">
        <v>58.5</v>
      </c>
      <c r="AZ165">
        <v>63.9</v>
      </c>
      <c r="BA165">
        <v>69.3</v>
      </c>
      <c r="BB165">
        <v>73.09999999999999</v>
      </c>
      <c r="BC165">
        <v>77</v>
      </c>
      <c r="BD165">
        <v>80.90000000000001</v>
      </c>
      <c r="BE165">
        <v>84.8</v>
      </c>
      <c r="BF165">
        <v>88.8</v>
      </c>
      <c r="BG165">
        <v>92.7</v>
      </c>
      <c r="BH165">
        <v>96.7</v>
      </c>
      <c r="BI165">
        <v>100.6</v>
      </c>
      <c r="BJ165">
        <v>104.5</v>
      </c>
      <c r="BK165">
        <v>108.4</v>
      </c>
    </row>
    <row r="166" spans="1:63">
      <c r="A166" t="s">
        <v>50</v>
      </c>
      <c r="B166" t="s">
        <v>33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0.9</v>
      </c>
      <c r="AH166">
        <v>1.9</v>
      </c>
      <c r="AI166">
        <v>2.9</v>
      </c>
      <c r="AJ166">
        <v>4</v>
      </c>
      <c r="AK166">
        <v>5.2</v>
      </c>
      <c r="AL166">
        <v>6.4</v>
      </c>
      <c r="AM166">
        <v>7.7</v>
      </c>
      <c r="AN166">
        <v>9.1</v>
      </c>
      <c r="AO166">
        <v>10.5</v>
      </c>
      <c r="AP166">
        <v>11.9</v>
      </c>
      <c r="AQ166">
        <v>13.4</v>
      </c>
      <c r="AR166">
        <v>14.9</v>
      </c>
      <c r="AS166">
        <v>16.5</v>
      </c>
      <c r="AT166">
        <v>18.2</v>
      </c>
      <c r="AU166">
        <v>19.8</v>
      </c>
      <c r="AV166">
        <v>21.5</v>
      </c>
      <c r="AW166">
        <v>23.3</v>
      </c>
      <c r="AX166">
        <v>25</v>
      </c>
      <c r="AY166">
        <v>26.9</v>
      </c>
      <c r="AZ166">
        <v>28.7</v>
      </c>
      <c r="BA166">
        <v>30.6</v>
      </c>
      <c r="BB166">
        <v>32.4</v>
      </c>
      <c r="BC166">
        <v>34.4</v>
      </c>
      <c r="BD166">
        <v>36.3</v>
      </c>
      <c r="BE166">
        <v>38.3</v>
      </c>
      <c r="BF166">
        <v>40.2</v>
      </c>
      <c r="BG166">
        <v>42.2</v>
      </c>
      <c r="BH166">
        <v>44.2</v>
      </c>
      <c r="BI166">
        <v>46.3</v>
      </c>
      <c r="BJ166">
        <v>48.3</v>
      </c>
      <c r="BK166">
        <v>50.3</v>
      </c>
    </row>
    <row r="167" spans="1:63">
      <c r="A167" t="s">
        <v>50</v>
      </c>
      <c r="B167" t="s">
        <v>16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11.5</v>
      </c>
      <c r="AI167">
        <v>23.2</v>
      </c>
      <c r="AJ167">
        <v>35</v>
      </c>
      <c r="AK167">
        <v>46.8</v>
      </c>
      <c r="AL167">
        <v>56.8</v>
      </c>
      <c r="AM167">
        <v>119.6</v>
      </c>
      <c r="AN167">
        <v>178</v>
      </c>
      <c r="AO167">
        <v>241.6</v>
      </c>
      <c r="AP167">
        <v>296.8</v>
      </c>
      <c r="AQ167">
        <v>360.4</v>
      </c>
      <c r="AR167">
        <v>540.4</v>
      </c>
      <c r="AS167">
        <v>722.7</v>
      </c>
      <c r="AT167">
        <v>906.8</v>
      </c>
      <c r="AU167">
        <v>1092.5</v>
      </c>
      <c r="AV167">
        <v>1276.2</v>
      </c>
      <c r="AW167">
        <v>1408.5</v>
      </c>
      <c r="AX167">
        <v>1536.4</v>
      </c>
      <c r="AY167">
        <v>1676.3</v>
      </c>
      <c r="AZ167">
        <v>1842.3</v>
      </c>
      <c r="BA167">
        <v>1905.8</v>
      </c>
      <c r="BB167">
        <v>1993.5</v>
      </c>
      <c r="BC167">
        <v>2008.6</v>
      </c>
      <c r="BD167">
        <v>1968</v>
      </c>
      <c r="BE167">
        <v>1920.9</v>
      </c>
      <c r="BF167">
        <v>1907.1</v>
      </c>
      <c r="BG167">
        <v>1891.3</v>
      </c>
      <c r="BH167">
        <v>1818.5</v>
      </c>
      <c r="BI167">
        <v>1745.3</v>
      </c>
      <c r="BJ167">
        <v>1672.6</v>
      </c>
      <c r="BK167">
        <v>1612.6</v>
      </c>
    </row>
    <row r="188" spans="1:8" s="1" customFormat="1">
      <c r="A188" s="3" t="s">
        <v>5</v>
      </c>
      <c r="B188" s="3" t="s">
        <v>4</v>
      </c>
      <c r="C188" s="3">
        <v>2010</v>
      </c>
      <c r="D188" s="3">
        <v>2022</v>
      </c>
      <c r="E188" s="3">
        <v>2030</v>
      </c>
      <c r="F188" s="3">
        <v>2040</v>
      </c>
      <c r="G188" s="3">
        <v>2050</v>
      </c>
      <c r="H188" s="3">
        <v>2060</v>
      </c>
    </row>
    <row r="189" spans="1:8">
      <c r="A189" t="s">
        <v>52</v>
      </c>
      <c r="B189" t="s">
        <v>53</v>
      </c>
      <c r="C189">
        <v>0</v>
      </c>
      <c r="D189">
        <v>0</v>
      </c>
      <c r="E189">
        <v>10.4</v>
      </c>
      <c r="F189">
        <v>672.8</v>
      </c>
      <c r="G189">
        <v>3260.6</v>
      </c>
      <c r="H189">
        <v>2771.8</v>
      </c>
    </row>
    <row r="190" spans="1:8">
      <c r="A190" t="s">
        <v>52</v>
      </c>
      <c r="B190" t="s">
        <v>54</v>
      </c>
      <c r="C190">
        <v>312.3</v>
      </c>
      <c r="D190">
        <v>855.6</v>
      </c>
      <c r="E190">
        <v>1507.4</v>
      </c>
      <c r="F190">
        <v>2373.7</v>
      </c>
      <c r="G190">
        <v>3063.5</v>
      </c>
      <c r="H190">
        <v>3526.3</v>
      </c>
    </row>
    <row r="191" spans="1:8">
      <c r="A191" t="s">
        <v>52</v>
      </c>
      <c r="B191" t="s">
        <v>55</v>
      </c>
      <c r="C191">
        <v>46</v>
      </c>
      <c r="D191">
        <v>105.3</v>
      </c>
      <c r="E191">
        <v>185.8</v>
      </c>
      <c r="F191">
        <v>277.2</v>
      </c>
      <c r="G191">
        <v>353.7</v>
      </c>
      <c r="H191">
        <v>395.6</v>
      </c>
    </row>
    <row r="212" spans="1:63" s="1" customFormat="1">
      <c r="A212" s="3" t="s">
        <v>4</v>
      </c>
      <c r="B212" s="3" t="s">
        <v>5</v>
      </c>
      <c r="C212" s="3">
        <v>2000</v>
      </c>
      <c r="D212" s="3">
        <v>2001</v>
      </c>
      <c r="E212" s="3">
        <v>2002</v>
      </c>
      <c r="F212" s="3">
        <v>2003</v>
      </c>
      <c r="G212" s="3">
        <v>2004</v>
      </c>
      <c r="H212" s="3">
        <v>2005</v>
      </c>
      <c r="I212" s="3">
        <v>2006</v>
      </c>
      <c r="J212" s="3">
        <v>2007</v>
      </c>
      <c r="K212" s="3">
        <v>2008</v>
      </c>
      <c r="L212" s="3">
        <v>2009</v>
      </c>
      <c r="M212" s="3">
        <v>2010</v>
      </c>
      <c r="N212" s="3">
        <v>2011</v>
      </c>
      <c r="O212" s="3">
        <v>2012</v>
      </c>
      <c r="P212" s="3">
        <v>2013</v>
      </c>
      <c r="Q212" s="3">
        <v>2014</v>
      </c>
      <c r="R212" s="3">
        <v>2015</v>
      </c>
      <c r="S212" s="3">
        <v>2016</v>
      </c>
      <c r="T212" s="3">
        <v>2017</v>
      </c>
      <c r="U212" s="3">
        <v>2018</v>
      </c>
      <c r="V212" s="3">
        <v>2019</v>
      </c>
      <c r="W212" s="3">
        <v>2020</v>
      </c>
      <c r="X212" s="3">
        <v>2021</v>
      </c>
      <c r="Y212" s="3">
        <v>2022</v>
      </c>
      <c r="Z212" s="3">
        <v>2023</v>
      </c>
      <c r="AA212" s="3">
        <v>2024</v>
      </c>
      <c r="AB212" s="3">
        <v>2025</v>
      </c>
      <c r="AC212" s="3">
        <v>2026</v>
      </c>
      <c r="AD212" s="3">
        <v>2027</v>
      </c>
      <c r="AE212" s="3">
        <v>2028</v>
      </c>
      <c r="AF212" s="3">
        <v>2029</v>
      </c>
      <c r="AG212" s="3">
        <v>2030</v>
      </c>
      <c r="AH212" s="3">
        <v>2031</v>
      </c>
      <c r="AI212" s="3">
        <v>2032</v>
      </c>
      <c r="AJ212" s="3">
        <v>2033</v>
      </c>
      <c r="AK212" s="3">
        <v>2034</v>
      </c>
      <c r="AL212" s="3">
        <v>2035</v>
      </c>
      <c r="AM212" s="3">
        <v>2036</v>
      </c>
      <c r="AN212" s="3">
        <v>2037</v>
      </c>
      <c r="AO212" s="3">
        <v>2038</v>
      </c>
      <c r="AP212" s="3">
        <v>2039</v>
      </c>
      <c r="AQ212" s="3">
        <v>2040</v>
      </c>
      <c r="AR212" s="3">
        <v>2041</v>
      </c>
      <c r="AS212" s="3">
        <v>2042</v>
      </c>
      <c r="AT212" s="3">
        <v>2043</v>
      </c>
      <c r="AU212" s="3">
        <v>2044</v>
      </c>
      <c r="AV212" s="3">
        <v>2045</v>
      </c>
      <c r="AW212" s="3">
        <v>2046</v>
      </c>
      <c r="AX212" s="3">
        <v>2047</v>
      </c>
      <c r="AY212" s="3">
        <v>2048</v>
      </c>
      <c r="AZ212" s="3">
        <v>2049</v>
      </c>
      <c r="BA212" s="3">
        <v>2050</v>
      </c>
      <c r="BB212" s="3">
        <v>2051</v>
      </c>
      <c r="BC212" s="3">
        <v>2052</v>
      </c>
      <c r="BD212" s="3">
        <v>2053</v>
      </c>
      <c r="BE212" s="3">
        <v>2054</v>
      </c>
      <c r="BF212" s="3">
        <v>2055</v>
      </c>
      <c r="BG212" s="3">
        <v>2056</v>
      </c>
      <c r="BH212" s="3">
        <v>2057</v>
      </c>
      <c r="BI212" s="3">
        <v>2058</v>
      </c>
      <c r="BJ212" s="3">
        <v>2059</v>
      </c>
      <c r="BK212" s="3">
        <v>2060</v>
      </c>
    </row>
    <row r="213" spans="1:63">
      <c r="A213" t="s">
        <v>25</v>
      </c>
      <c r="B213" t="s">
        <v>49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9.199999999999999</v>
      </c>
      <c r="AI213">
        <v>18.2</v>
      </c>
      <c r="AJ213">
        <v>26.9</v>
      </c>
      <c r="AK213">
        <v>35.3</v>
      </c>
      <c r="AL213">
        <v>41.4</v>
      </c>
      <c r="AM213">
        <v>66.59999999999999</v>
      </c>
      <c r="AN213">
        <v>82.59999999999999</v>
      </c>
      <c r="AO213">
        <v>99.40000000000001</v>
      </c>
      <c r="AP213">
        <v>103</v>
      </c>
      <c r="AQ213">
        <v>110.5</v>
      </c>
      <c r="AR213">
        <v>183.2</v>
      </c>
      <c r="AS213">
        <v>258.4</v>
      </c>
      <c r="AT213">
        <v>335.3</v>
      </c>
      <c r="AU213">
        <v>413.9</v>
      </c>
      <c r="AV213">
        <v>490.5</v>
      </c>
      <c r="AW213">
        <v>551.6</v>
      </c>
      <c r="AX213">
        <v>608.2</v>
      </c>
      <c r="AY213">
        <v>697.3</v>
      </c>
      <c r="AZ213">
        <v>846.6</v>
      </c>
      <c r="BA213">
        <v>831.5</v>
      </c>
      <c r="BB213">
        <v>912.9</v>
      </c>
      <c r="BC213">
        <v>848</v>
      </c>
      <c r="BD213">
        <v>735.5</v>
      </c>
      <c r="BE213">
        <v>635.3</v>
      </c>
      <c r="BF213">
        <v>569.5</v>
      </c>
      <c r="BG213">
        <v>503.5</v>
      </c>
      <c r="BH213">
        <v>448.4</v>
      </c>
      <c r="BI213">
        <v>401.1</v>
      </c>
      <c r="BJ213">
        <v>354.3</v>
      </c>
      <c r="BK213">
        <v>324.2</v>
      </c>
    </row>
    <row r="214" spans="1:63">
      <c r="A214" t="s">
        <v>25</v>
      </c>
      <c r="B214" t="s">
        <v>56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0.6</v>
      </c>
      <c r="AS214">
        <v>1.1</v>
      </c>
      <c r="AT214">
        <v>1.6</v>
      </c>
      <c r="AU214">
        <v>2.1</v>
      </c>
      <c r="AV214">
        <v>2.5</v>
      </c>
      <c r="AW214">
        <v>4.2</v>
      </c>
      <c r="AX214">
        <v>5.8</v>
      </c>
      <c r="AY214">
        <v>7.3</v>
      </c>
      <c r="AZ214">
        <v>8.5</v>
      </c>
      <c r="BA214">
        <v>9.6</v>
      </c>
      <c r="BB214">
        <v>9.1</v>
      </c>
      <c r="BC214">
        <v>8.6</v>
      </c>
      <c r="BD214">
        <v>8.1</v>
      </c>
      <c r="BE214">
        <v>7.6</v>
      </c>
      <c r="BF214">
        <v>7.1</v>
      </c>
      <c r="BG214">
        <v>6.6</v>
      </c>
      <c r="BH214">
        <v>6.2</v>
      </c>
      <c r="BI214">
        <v>5.8</v>
      </c>
      <c r="BJ214">
        <v>5.5</v>
      </c>
      <c r="BK214">
        <v>5.2</v>
      </c>
    </row>
    <row r="215" spans="1:63">
      <c r="A215" t="s">
        <v>25</v>
      </c>
      <c r="B215" t="s">
        <v>48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0.1</v>
      </c>
      <c r="AC215">
        <v>0.2</v>
      </c>
      <c r="AD215">
        <v>0.4</v>
      </c>
      <c r="AE215">
        <v>0.7</v>
      </c>
      <c r="AF215">
        <v>1.1</v>
      </c>
      <c r="AG215">
        <v>7.2</v>
      </c>
      <c r="AH215">
        <v>16</v>
      </c>
      <c r="AI215">
        <v>25.6</v>
      </c>
      <c r="AJ215">
        <v>35.9</v>
      </c>
      <c r="AK215">
        <v>47</v>
      </c>
      <c r="AL215">
        <v>58.8</v>
      </c>
      <c r="AM215">
        <v>104.8</v>
      </c>
      <c r="AN215">
        <v>155.6</v>
      </c>
      <c r="AO215">
        <v>211.4</v>
      </c>
      <c r="AP215">
        <v>272.1</v>
      </c>
      <c r="AQ215">
        <v>337.6</v>
      </c>
      <c r="AR215">
        <v>454.4</v>
      </c>
      <c r="AS215">
        <v>571.3</v>
      </c>
      <c r="AT215">
        <v>688.4</v>
      </c>
      <c r="AU215">
        <v>805.5</v>
      </c>
      <c r="AV215">
        <v>922.8</v>
      </c>
      <c r="AW215">
        <v>1004.5</v>
      </c>
      <c r="AX215">
        <v>1086.2</v>
      </c>
      <c r="AY215">
        <v>1147.8</v>
      </c>
      <c r="AZ215">
        <v>1175.3</v>
      </c>
      <c r="BA215">
        <v>1264.8</v>
      </c>
      <c r="BB215">
        <v>1282</v>
      </c>
      <c r="BC215">
        <v>1373.1</v>
      </c>
      <c r="BD215">
        <v>1456.2</v>
      </c>
      <c r="BE215">
        <v>1520.4</v>
      </c>
      <c r="BF215">
        <v>1583.6</v>
      </c>
      <c r="BG215">
        <v>1644.9</v>
      </c>
      <c r="BH215">
        <v>1638.4</v>
      </c>
      <c r="BI215">
        <v>1623.6</v>
      </c>
      <c r="BJ215">
        <v>1608.8</v>
      </c>
      <c r="BK215">
        <v>1589.9</v>
      </c>
    </row>
    <row r="216" spans="1:63">
      <c r="A216" t="s">
        <v>25</v>
      </c>
      <c r="B216" t="s">
        <v>26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0.1</v>
      </c>
      <c r="AC216">
        <v>0.2</v>
      </c>
      <c r="AD216">
        <v>0.4</v>
      </c>
      <c r="AE216">
        <v>0.7</v>
      </c>
      <c r="AF216">
        <v>1.1</v>
      </c>
      <c r="AG216">
        <v>7.2</v>
      </c>
      <c r="AH216">
        <v>25.2</v>
      </c>
      <c r="AI216">
        <v>43.7</v>
      </c>
      <c r="AJ216">
        <v>62.8</v>
      </c>
      <c r="AK216">
        <v>82.2</v>
      </c>
      <c r="AL216">
        <v>100.3</v>
      </c>
      <c r="AM216">
        <v>171.4</v>
      </c>
      <c r="AN216">
        <v>238.3</v>
      </c>
      <c r="AO216">
        <v>310.8</v>
      </c>
      <c r="AP216">
        <v>375.1</v>
      </c>
      <c r="AQ216">
        <v>448.1</v>
      </c>
      <c r="AR216">
        <v>638.2</v>
      </c>
      <c r="AS216">
        <v>830.8</v>
      </c>
      <c r="AT216">
        <v>1025.3</v>
      </c>
      <c r="AU216">
        <v>1221.5</v>
      </c>
      <c r="AV216">
        <v>1415.8</v>
      </c>
      <c r="AW216">
        <v>1560.3</v>
      </c>
      <c r="AX216">
        <v>1700.3</v>
      </c>
      <c r="AY216">
        <v>1852.3</v>
      </c>
      <c r="AZ216">
        <v>2030.4</v>
      </c>
      <c r="BA216">
        <v>2105.9</v>
      </c>
      <c r="BB216">
        <v>2204</v>
      </c>
      <c r="BC216">
        <v>2229.7</v>
      </c>
      <c r="BD216">
        <v>2199.7</v>
      </c>
      <c r="BE216">
        <v>2163.3</v>
      </c>
      <c r="BF216">
        <v>2160.2</v>
      </c>
      <c r="BG216">
        <v>2155.1</v>
      </c>
      <c r="BH216">
        <v>2093</v>
      </c>
      <c r="BI216">
        <v>2030.6</v>
      </c>
      <c r="BJ216">
        <v>1968.5</v>
      </c>
      <c r="BK216">
        <v>1919.3</v>
      </c>
    </row>
    <row r="237" spans="1:8" s="1" customFormat="1">
      <c r="A237" s="3" t="s">
        <v>5</v>
      </c>
      <c r="B237" s="3" t="s">
        <v>4</v>
      </c>
      <c r="C237" s="3">
        <v>2010</v>
      </c>
      <c r="D237" s="3">
        <v>2022</v>
      </c>
      <c r="E237" s="3">
        <v>2030</v>
      </c>
      <c r="F237" s="3">
        <v>2040</v>
      </c>
      <c r="G237" s="3">
        <v>2050</v>
      </c>
      <c r="H237" s="3">
        <v>2060</v>
      </c>
    </row>
    <row r="238" spans="1:8">
      <c r="A238" t="s">
        <v>38</v>
      </c>
      <c r="B238" t="s">
        <v>54</v>
      </c>
      <c r="C238">
        <v>20.6</v>
      </c>
      <c r="D238">
        <v>41.4</v>
      </c>
      <c r="E238">
        <v>86</v>
      </c>
      <c r="F238">
        <v>189.1</v>
      </c>
      <c r="G238">
        <v>292.5</v>
      </c>
      <c r="H238">
        <v>364.1</v>
      </c>
    </row>
    <row r="239" spans="1:8">
      <c r="A239" t="s">
        <v>38</v>
      </c>
      <c r="B239" t="s">
        <v>16</v>
      </c>
      <c r="C239">
        <v>319.4</v>
      </c>
      <c r="D239">
        <v>209.3</v>
      </c>
      <c r="E239">
        <v>782.5</v>
      </c>
      <c r="F239">
        <v>1328.3</v>
      </c>
      <c r="G239">
        <v>405</v>
      </c>
      <c r="H239">
        <v>0</v>
      </c>
    </row>
    <row r="240" spans="1:8">
      <c r="A240" t="s">
        <v>38</v>
      </c>
      <c r="B240" t="s">
        <v>33</v>
      </c>
      <c r="C240">
        <v>0</v>
      </c>
      <c r="D240">
        <v>36.8</v>
      </c>
      <c r="E240">
        <v>59.3</v>
      </c>
      <c r="F240">
        <v>79.7</v>
      </c>
      <c r="G240">
        <v>95.2</v>
      </c>
      <c r="H240">
        <v>106.3</v>
      </c>
    </row>
    <row r="241" spans="1:8">
      <c r="A241" t="s">
        <v>38</v>
      </c>
      <c r="B241" t="s">
        <v>55</v>
      </c>
      <c r="C241">
        <v>0</v>
      </c>
      <c r="D241">
        <v>0</v>
      </c>
      <c r="E241">
        <v>19.2</v>
      </c>
      <c r="F241">
        <v>39.3</v>
      </c>
      <c r="G241">
        <v>11.7</v>
      </c>
      <c r="H241">
        <v>1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0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</v>
      </c>
      <c r="B22" t="s">
        <v>13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50</v>
      </c>
      <c r="N22">
        <v>51.5</v>
      </c>
      <c r="O22">
        <v>53.1</v>
      </c>
      <c r="P22">
        <v>54.1</v>
      </c>
      <c r="Q22">
        <v>147.5</v>
      </c>
      <c r="R22">
        <v>169.3</v>
      </c>
      <c r="S22">
        <v>147.5</v>
      </c>
      <c r="T22">
        <v>156</v>
      </c>
      <c r="U22">
        <v>166.2</v>
      </c>
      <c r="V22">
        <v>171.7</v>
      </c>
      <c r="W22">
        <v>132.6</v>
      </c>
      <c r="X22">
        <v>206</v>
      </c>
      <c r="Y22">
        <v>214.3</v>
      </c>
      <c r="Z22">
        <v>227.7</v>
      </c>
      <c r="AA22">
        <v>241.2</v>
      </c>
      <c r="AB22">
        <v>254.9</v>
      </c>
      <c r="AC22">
        <v>270.5</v>
      </c>
      <c r="AD22">
        <v>287.3</v>
      </c>
      <c r="AE22">
        <v>303.9</v>
      </c>
      <c r="AF22">
        <v>321</v>
      </c>
      <c r="AG22">
        <v>338.5</v>
      </c>
      <c r="AH22">
        <v>353.5</v>
      </c>
      <c r="AI22">
        <v>368</v>
      </c>
      <c r="AJ22">
        <v>381.5</v>
      </c>
      <c r="AK22">
        <v>394.5</v>
      </c>
      <c r="AL22">
        <v>407</v>
      </c>
      <c r="AM22">
        <v>419.1</v>
      </c>
      <c r="AN22">
        <v>430.7</v>
      </c>
      <c r="AO22">
        <v>441.8</v>
      </c>
      <c r="AP22">
        <v>452.5</v>
      </c>
      <c r="AQ22">
        <v>462.8</v>
      </c>
      <c r="AR22">
        <v>472.6</v>
      </c>
      <c r="AS22">
        <v>482</v>
      </c>
      <c r="AT22">
        <v>491</v>
      </c>
      <c r="AU22">
        <v>499.5</v>
      </c>
      <c r="AV22">
        <v>507.7</v>
      </c>
      <c r="AW22">
        <v>515.5</v>
      </c>
      <c r="AX22">
        <v>522.9</v>
      </c>
      <c r="AY22">
        <v>530</v>
      </c>
      <c r="AZ22">
        <v>536.7</v>
      </c>
      <c r="BA22">
        <v>543</v>
      </c>
      <c r="BB22">
        <v>548.9</v>
      </c>
      <c r="BC22">
        <v>554.3</v>
      </c>
      <c r="BD22">
        <v>559.3</v>
      </c>
      <c r="BE22">
        <v>564</v>
      </c>
      <c r="BF22">
        <v>568.3</v>
      </c>
      <c r="BG22">
        <v>572.3</v>
      </c>
      <c r="BH22">
        <v>576</v>
      </c>
      <c r="BI22">
        <v>579.4</v>
      </c>
      <c r="BJ22">
        <v>582.5</v>
      </c>
      <c r="BK22">
        <v>585</v>
      </c>
    </row>
    <row r="23" spans="1:63">
      <c r="A23" t="s">
        <v>12</v>
      </c>
      <c r="B23" t="s">
        <v>14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159.2</v>
      </c>
      <c r="N23">
        <v>159.3</v>
      </c>
      <c r="O23">
        <v>159.3</v>
      </c>
      <c r="P23">
        <v>151.3</v>
      </c>
      <c r="Q23">
        <v>170.2</v>
      </c>
      <c r="R23">
        <v>98</v>
      </c>
      <c r="S23">
        <v>170.8</v>
      </c>
      <c r="T23">
        <v>154.5</v>
      </c>
      <c r="U23">
        <v>142.2</v>
      </c>
      <c r="V23">
        <v>121.3</v>
      </c>
      <c r="W23">
        <v>89.59999999999999</v>
      </c>
      <c r="X23">
        <v>73.8</v>
      </c>
      <c r="Y23">
        <v>61.3</v>
      </c>
      <c r="Z23">
        <v>61.7</v>
      </c>
      <c r="AA23">
        <v>62.8</v>
      </c>
      <c r="AB23">
        <v>63.7</v>
      </c>
      <c r="AC23">
        <v>64.59999999999999</v>
      </c>
      <c r="AD23">
        <v>65.5</v>
      </c>
      <c r="AE23">
        <v>66.3</v>
      </c>
      <c r="AF23">
        <v>67</v>
      </c>
      <c r="AG23">
        <v>67.7</v>
      </c>
      <c r="AH23">
        <v>68.3</v>
      </c>
      <c r="AI23">
        <v>69</v>
      </c>
      <c r="AJ23">
        <v>69.59999999999999</v>
      </c>
      <c r="AK23">
        <v>70.09999999999999</v>
      </c>
      <c r="AL23">
        <v>70.7</v>
      </c>
      <c r="AM23">
        <v>71.2</v>
      </c>
      <c r="AN23">
        <v>71.7</v>
      </c>
      <c r="AO23">
        <v>72.2</v>
      </c>
      <c r="AP23">
        <v>72.7</v>
      </c>
      <c r="AQ23">
        <v>73.2</v>
      </c>
      <c r="AR23">
        <v>73.7</v>
      </c>
      <c r="AS23">
        <v>74.09999999999999</v>
      </c>
      <c r="AT23">
        <v>74.59999999999999</v>
      </c>
      <c r="AU23">
        <v>75.09999999999999</v>
      </c>
      <c r="AV23">
        <v>75.5</v>
      </c>
      <c r="AW23">
        <v>76</v>
      </c>
      <c r="AX23">
        <v>76.40000000000001</v>
      </c>
      <c r="AY23">
        <v>76.90000000000001</v>
      </c>
      <c r="AZ23">
        <v>77.40000000000001</v>
      </c>
      <c r="BA23">
        <v>77.90000000000001</v>
      </c>
      <c r="BB23">
        <v>78.40000000000001</v>
      </c>
      <c r="BC23">
        <v>78.90000000000001</v>
      </c>
      <c r="BD23">
        <v>79.40000000000001</v>
      </c>
      <c r="BE23">
        <v>79.90000000000001</v>
      </c>
      <c r="BF23">
        <v>80.5</v>
      </c>
      <c r="BG23">
        <v>81</v>
      </c>
      <c r="BH23">
        <v>81.59999999999999</v>
      </c>
      <c r="BI23">
        <v>82.2</v>
      </c>
      <c r="BJ23">
        <v>82.8</v>
      </c>
      <c r="BK23">
        <v>83.40000000000001</v>
      </c>
    </row>
    <row r="24" spans="1:63">
      <c r="A24" t="s">
        <v>12</v>
      </c>
      <c r="B24" t="s">
        <v>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12.6</v>
      </c>
      <c r="R24">
        <v>0</v>
      </c>
      <c r="S24">
        <v>12.6</v>
      </c>
      <c r="T24">
        <v>13.6</v>
      </c>
      <c r="U24">
        <v>14.7</v>
      </c>
      <c r="V24">
        <v>15.8</v>
      </c>
      <c r="W24">
        <v>14.2</v>
      </c>
      <c r="X24">
        <v>18.5</v>
      </c>
      <c r="Y24">
        <v>19.3</v>
      </c>
      <c r="Z24">
        <v>19.5</v>
      </c>
      <c r="AA24">
        <v>19.8</v>
      </c>
      <c r="AB24">
        <v>20</v>
      </c>
      <c r="AC24">
        <v>20.3</v>
      </c>
      <c r="AD24">
        <v>20.5</v>
      </c>
      <c r="AE24">
        <v>20.8</v>
      </c>
      <c r="AF24">
        <v>21</v>
      </c>
      <c r="AG24">
        <v>21.3</v>
      </c>
      <c r="AH24">
        <v>21.6</v>
      </c>
      <c r="AI24">
        <v>21.8</v>
      </c>
      <c r="AJ24">
        <v>22.1</v>
      </c>
      <c r="AK24">
        <v>22.4</v>
      </c>
      <c r="AL24">
        <v>22.6</v>
      </c>
      <c r="AM24">
        <v>22.9</v>
      </c>
      <c r="AN24">
        <v>23.2</v>
      </c>
      <c r="AO24">
        <v>23.5</v>
      </c>
      <c r="AP24">
        <v>23.8</v>
      </c>
      <c r="AQ24">
        <v>24</v>
      </c>
      <c r="AR24">
        <v>24.3</v>
      </c>
      <c r="AS24">
        <v>24.6</v>
      </c>
      <c r="AT24">
        <v>24.9</v>
      </c>
      <c r="AU24">
        <v>25.2</v>
      </c>
      <c r="AV24">
        <v>25.5</v>
      </c>
      <c r="AW24">
        <v>25.8</v>
      </c>
      <c r="AX24">
        <v>26.1</v>
      </c>
      <c r="AY24">
        <v>26.4</v>
      </c>
      <c r="AZ24">
        <v>26.7</v>
      </c>
      <c r="BA24">
        <v>27</v>
      </c>
      <c r="BB24">
        <v>27.4</v>
      </c>
      <c r="BC24">
        <v>27.8</v>
      </c>
      <c r="BD24">
        <v>28.2</v>
      </c>
      <c r="BE24">
        <v>28.6</v>
      </c>
      <c r="BF24">
        <v>29</v>
      </c>
      <c r="BG24">
        <v>29.4</v>
      </c>
      <c r="BH24">
        <v>29.8</v>
      </c>
      <c r="BI24">
        <v>30.2</v>
      </c>
      <c r="BJ24">
        <v>30.6</v>
      </c>
      <c r="BK24">
        <v>31</v>
      </c>
    </row>
    <row r="25" spans="1:63">
      <c r="A25" t="s">
        <v>12</v>
      </c>
      <c r="B25" t="s">
        <v>15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0.6</v>
      </c>
      <c r="T25">
        <v>0.7</v>
      </c>
      <c r="U25">
        <v>3.2</v>
      </c>
      <c r="V25">
        <v>3.3</v>
      </c>
      <c r="W25">
        <v>2.7</v>
      </c>
      <c r="X25">
        <v>0.5</v>
      </c>
      <c r="Y25">
        <v>0.8</v>
      </c>
      <c r="Z25">
        <v>2.7</v>
      </c>
      <c r="AA25">
        <v>4.9</v>
      </c>
      <c r="AB25">
        <v>7.2</v>
      </c>
      <c r="AC25">
        <v>10.4</v>
      </c>
      <c r="AD25">
        <v>13.8</v>
      </c>
      <c r="AE25">
        <v>17.3</v>
      </c>
      <c r="AF25">
        <v>21</v>
      </c>
      <c r="AG25">
        <v>24.9</v>
      </c>
      <c r="AH25">
        <v>27.2</v>
      </c>
      <c r="AI25">
        <v>29.6</v>
      </c>
      <c r="AJ25">
        <v>32</v>
      </c>
      <c r="AK25">
        <v>34.4</v>
      </c>
      <c r="AL25">
        <v>36.9</v>
      </c>
      <c r="AM25">
        <v>39.3</v>
      </c>
      <c r="AN25">
        <v>41.7</v>
      </c>
      <c r="AO25">
        <v>44.1</v>
      </c>
      <c r="AP25">
        <v>46.5</v>
      </c>
      <c r="AQ25">
        <v>48.8</v>
      </c>
      <c r="AR25">
        <v>49.1</v>
      </c>
      <c r="AS25">
        <v>49.3</v>
      </c>
      <c r="AT25">
        <v>49.5</v>
      </c>
      <c r="AU25">
        <v>49.6</v>
      </c>
      <c r="AV25">
        <v>49.6</v>
      </c>
      <c r="AW25">
        <v>49.6</v>
      </c>
      <c r="AX25">
        <v>49.6</v>
      </c>
      <c r="AY25">
        <v>49.6</v>
      </c>
      <c r="AZ25">
        <v>49.5</v>
      </c>
      <c r="BA25">
        <v>49.4</v>
      </c>
      <c r="BB25">
        <v>49.3</v>
      </c>
      <c r="BC25">
        <v>49.2</v>
      </c>
      <c r="BD25">
        <v>49.1</v>
      </c>
      <c r="BE25">
        <v>49</v>
      </c>
      <c r="BF25">
        <v>48.9</v>
      </c>
      <c r="BG25">
        <v>48.7</v>
      </c>
      <c r="BH25">
        <v>48.6</v>
      </c>
      <c r="BI25">
        <v>48.4</v>
      </c>
      <c r="BJ25">
        <v>48.3</v>
      </c>
      <c r="BK25">
        <v>48.1</v>
      </c>
    </row>
    <row r="26" spans="1:63">
      <c r="A26" t="s">
        <v>12</v>
      </c>
      <c r="B26" t="s">
        <v>16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0.2</v>
      </c>
      <c r="N26">
        <v>0.3</v>
      </c>
      <c r="O26">
        <v>0.5</v>
      </c>
      <c r="P26">
        <v>0.7</v>
      </c>
      <c r="Q26">
        <v>33.4</v>
      </c>
      <c r="R26">
        <v>32.4</v>
      </c>
      <c r="S26">
        <v>33.4</v>
      </c>
      <c r="T26">
        <v>34.7</v>
      </c>
      <c r="U26">
        <v>36.1</v>
      </c>
      <c r="V26">
        <v>37.6</v>
      </c>
      <c r="W26">
        <v>39.1</v>
      </c>
      <c r="X26">
        <v>49.4</v>
      </c>
      <c r="Y26">
        <v>54.3</v>
      </c>
      <c r="Z26">
        <v>4.3</v>
      </c>
      <c r="AA26">
        <v>4.3</v>
      </c>
      <c r="AB26">
        <v>4.3</v>
      </c>
      <c r="AC26">
        <v>6.5</v>
      </c>
      <c r="AD26">
        <v>9.800000000000001</v>
      </c>
      <c r="AE26">
        <v>15.2</v>
      </c>
      <c r="AF26">
        <v>20.7</v>
      </c>
      <c r="AG26">
        <v>25.2</v>
      </c>
      <c r="AH26">
        <v>25.2</v>
      </c>
      <c r="AI26">
        <v>25.2</v>
      </c>
      <c r="AJ26">
        <v>25.2</v>
      </c>
      <c r="AK26">
        <v>25.2</v>
      </c>
      <c r="AL26">
        <v>25.2</v>
      </c>
      <c r="AM26">
        <v>25.2</v>
      </c>
      <c r="AN26">
        <v>28.5</v>
      </c>
      <c r="AO26">
        <v>31.8</v>
      </c>
      <c r="AP26">
        <v>34.6</v>
      </c>
      <c r="AQ26">
        <v>38.1</v>
      </c>
      <c r="AR26">
        <v>41.5</v>
      </c>
      <c r="AS26">
        <v>44.4</v>
      </c>
      <c r="AT26">
        <v>47.3</v>
      </c>
      <c r="AU26">
        <v>49.7</v>
      </c>
      <c r="AV26">
        <v>51.4</v>
      </c>
      <c r="AW26">
        <v>53.7</v>
      </c>
      <c r="AX26">
        <v>56.8</v>
      </c>
      <c r="AY26">
        <v>59.8</v>
      </c>
      <c r="AZ26">
        <v>60.8</v>
      </c>
      <c r="BA26">
        <v>58.9</v>
      </c>
      <c r="BB26">
        <v>57</v>
      </c>
      <c r="BC26">
        <v>57</v>
      </c>
      <c r="BD26">
        <v>57</v>
      </c>
      <c r="BE26">
        <v>57</v>
      </c>
      <c r="BF26">
        <v>57</v>
      </c>
      <c r="BG26">
        <v>57</v>
      </c>
      <c r="BH26">
        <v>57</v>
      </c>
      <c r="BI26">
        <v>57</v>
      </c>
      <c r="BJ26">
        <v>57</v>
      </c>
      <c r="BK26">
        <v>55.2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12</v>
      </c>
      <c r="B48" t="s">
        <v>17</v>
      </c>
      <c r="C48">
        <v>209.4</v>
      </c>
      <c r="D48">
        <v>398.1</v>
      </c>
      <c r="E48">
        <v>542.9</v>
      </c>
      <c r="F48">
        <v>734.9</v>
      </c>
      <c r="G48">
        <v>865.3</v>
      </c>
      <c r="H48">
        <v>930.8</v>
      </c>
    </row>
    <row r="49" spans="1:8">
      <c r="A49" t="s">
        <v>12</v>
      </c>
      <c r="B49" t="s">
        <v>18</v>
      </c>
      <c r="C49">
        <v>0</v>
      </c>
      <c r="D49">
        <v>0.1</v>
      </c>
      <c r="E49">
        <v>0</v>
      </c>
      <c r="F49">
        <v>0</v>
      </c>
      <c r="G49">
        <v>0</v>
      </c>
      <c r="H49">
        <v>0</v>
      </c>
    </row>
    <row r="50" spans="1:8">
      <c r="A50" t="s">
        <v>12</v>
      </c>
      <c r="B50" t="s">
        <v>19</v>
      </c>
      <c r="C50">
        <v>0</v>
      </c>
      <c r="D50">
        <v>-5</v>
      </c>
      <c r="E50">
        <v>-0.2</v>
      </c>
      <c r="F50">
        <v>-0.4</v>
      </c>
      <c r="G50">
        <v>-0.3</v>
      </c>
      <c r="H50">
        <v>-0.2</v>
      </c>
    </row>
    <row r="51" spans="1:8">
      <c r="A51" t="s">
        <v>12</v>
      </c>
      <c r="B51" t="s">
        <v>10</v>
      </c>
      <c r="C51">
        <v>209.4</v>
      </c>
      <c r="D51">
        <v>393.2</v>
      </c>
      <c r="E51">
        <v>542.7</v>
      </c>
      <c r="F51">
        <v>734.6</v>
      </c>
      <c r="G51">
        <v>865</v>
      </c>
      <c r="H51">
        <v>930.6</v>
      </c>
    </row>
    <row r="72" spans="1:8" s="1" customFormat="1">
      <c r="A72" s="3" t="s">
        <v>4</v>
      </c>
      <c r="B72" s="3" t="s">
        <v>5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20</v>
      </c>
      <c r="B73" t="s">
        <v>21</v>
      </c>
      <c r="C73">
        <v>0</v>
      </c>
      <c r="D73">
        <v>0</v>
      </c>
      <c r="E73">
        <v>11</v>
      </c>
      <c r="F73">
        <v>23</v>
      </c>
      <c r="G73">
        <v>25.7</v>
      </c>
      <c r="H73">
        <v>27.5</v>
      </c>
    </row>
    <row r="74" spans="1:8">
      <c r="A74" t="s">
        <v>20</v>
      </c>
      <c r="B74" t="s">
        <v>22</v>
      </c>
      <c r="C74">
        <v>0</v>
      </c>
      <c r="D74">
        <v>0.8</v>
      </c>
      <c r="E74">
        <v>11.5</v>
      </c>
      <c r="F74">
        <v>20.4</v>
      </c>
      <c r="G74">
        <v>17.3</v>
      </c>
      <c r="H74">
        <v>13.3</v>
      </c>
    </row>
    <row r="75" spans="1:8">
      <c r="A75" t="s">
        <v>20</v>
      </c>
      <c r="B75" t="s">
        <v>23</v>
      </c>
      <c r="C75">
        <v>0</v>
      </c>
      <c r="D75">
        <v>0</v>
      </c>
      <c r="E75">
        <v>2.3</v>
      </c>
      <c r="F75">
        <v>5.5</v>
      </c>
      <c r="G75">
        <v>6.4</v>
      </c>
      <c r="H75">
        <v>7.4</v>
      </c>
    </row>
    <row r="76" spans="1:8">
      <c r="A76" t="s">
        <v>20</v>
      </c>
      <c r="B76" t="s">
        <v>7</v>
      </c>
      <c r="C76">
        <v>209.4</v>
      </c>
      <c r="D76">
        <v>392.4</v>
      </c>
      <c r="E76">
        <v>517.8</v>
      </c>
      <c r="F76">
        <v>685.8</v>
      </c>
      <c r="G76">
        <v>815.6</v>
      </c>
      <c r="H76">
        <v>882.5</v>
      </c>
    </row>
    <row r="77" spans="1:8">
      <c r="A77" t="s">
        <v>20</v>
      </c>
      <c r="B77" t="s">
        <v>20</v>
      </c>
      <c r="C77">
        <v>209.4</v>
      </c>
      <c r="D77">
        <v>393.2</v>
      </c>
      <c r="E77">
        <v>542.7</v>
      </c>
      <c r="F77">
        <v>734.6</v>
      </c>
      <c r="G77">
        <v>865</v>
      </c>
      <c r="H77">
        <v>930.6</v>
      </c>
    </row>
    <row r="98" spans="1:8" s="1" customFormat="1">
      <c r="A98" s="3" t="s">
        <v>5</v>
      </c>
      <c r="B98" s="3" t="s">
        <v>4</v>
      </c>
      <c r="C98" s="3">
        <v>2010</v>
      </c>
      <c r="D98" s="3">
        <v>2022</v>
      </c>
      <c r="E98" s="3">
        <v>2030</v>
      </c>
      <c r="F98" s="3">
        <v>2040</v>
      </c>
      <c r="G98" s="3">
        <v>2050</v>
      </c>
      <c r="H98" s="3">
        <v>2060</v>
      </c>
    </row>
    <row r="99" spans="1:8">
      <c r="A99" t="s">
        <v>24</v>
      </c>
      <c r="B99" t="s">
        <v>17</v>
      </c>
      <c r="C99">
        <v>0</v>
      </c>
      <c r="D99">
        <v>0.8</v>
      </c>
      <c r="E99">
        <v>25.1</v>
      </c>
      <c r="F99">
        <v>49.2</v>
      </c>
      <c r="G99">
        <v>49.7</v>
      </c>
      <c r="H99">
        <v>48.3</v>
      </c>
    </row>
    <row r="100" spans="1:8">
      <c r="A100" t="s">
        <v>24</v>
      </c>
      <c r="B100" t="s">
        <v>19</v>
      </c>
      <c r="C100">
        <v>0</v>
      </c>
      <c r="D100">
        <v>0</v>
      </c>
      <c r="E100">
        <v>-0.2</v>
      </c>
      <c r="F100">
        <v>-0.4</v>
      </c>
      <c r="G100">
        <v>-0.3</v>
      </c>
      <c r="H100">
        <v>-0.2</v>
      </c>
    </row>
    <row r="101" spans="1:8">
      <c r="A101" t="s">
        <v>24</v>
      </c>
      <c r="B101" t="s">
        <v>10</v>
      </c>
      <c r="C101">
        <v>0</v>
      </c>
      <c r="D101">
        <v>0.8</v>
      </c>
      <c r="E101">
        <v>24.9</v>
      </c>
      <c r="F101">
        <v>48.8</v>
      </c>
      <c r="G101">
        <v>49.4</v>
      </c>
      <c r="H101">
        <v>48.1</v>
      </c>
    </row>
    <row r="123" spans="1:8" s="1" customFormat="1">
      <c r="A123" s="3" t="s">
        <v>5</v>
      </c>
      <c r="B123" s="3" t="s">
        <v>4</v>
      </c>
      <c r="C123" s="3">
        <v>2010</v>
      </c>
      <c r="D123" s="3">
        <v>2022</v>
      </c>
      <c r="E123" s="3">
        <v>2030</v>
      </c>
      <c r="F123" s="3">
        <v>2040</v>
      </c>
      <c r="G123" s="3">
        <v>2050</v>
      </c>
      <c r="H123" s="3">
        <v>2060</v>
      </c>
    </row>
    <row r="124" spans="1:8">
      <c r="A124" t="s">
        <v>7</v>
      </c>
      <c r="B124" t="s">
        <v>17</v>
      </c>
      <c r="C124">
        <v>209.4</v>
      </c>
      <c r="D124">
        <v>397.3</v>
      </c>
      <c r="E124">
        <v>517.8</v>
      </c>
      <c r="F124">
        <v>685.8</v>
      </c>
      <c r="G124">
        <v>815.6</v>
      </c>
      <c r="H124">
        <v>882.5</v>
      </c>
    </row>
    <row r="125" spans="1:8">
      <c r="A125" t="s">
        <v>7</v>
      </c>
      <c r="B125" t="s">
        <v>18</v>
      </c>
      <c r="C125">
        <v>0</v>
      </c>
      <c r="D125">
        <v>0.1</v>
      </c>
      <c r="E125">
        <v>0</v>
      </c>
      <c r="F125">
        <v>0</v>
      </c>
      <c r="G125">
        <v>0</v>
      </c>
      <c r="H125">
        <v>0</v>
      </c>
    </row>
    <row r="126" spans="1:8">
      <c r="A126" t="s">
        <v>7</v>
      </c>
      <c r="B126" t="s">
        <v>19</v>
      </c>
      <c r="C126">
        <v>0</v>
      </c>
      <c r="D126">
        <v>-5</v>
      </c>
      <c r="E126">
        <v>0</v>
      </c>
      <c r="F126">
        <v>0</v>
      </c>
      <c r="G126">
        <v>0</v>
      </c>
      <c r="H126">
        <v>0</v>
      </c>
    </row>
    <row r="127" spans="1:8">
      <c r="A127" t="s">
        <v>7</v>
      </c>
      <c r="B127" t="s">
        <v>10</v>
      </c>
      <c r="C127">
        <v>209.4</v>
      </c>
      <c r="D127">
        <v>392.4</v>
      </c>
      <c r="E127">
        <v>517.8</v>
      </c>
      <c r="F127">
        <v>685.8</v>
      </c>
      <c r="G127">
        <v>815.6</v>
      </c>
      <c r="H127">
        <v>882.5</v>
      </c>
    </row>
    <row r="148" spans="1:63" s="1" customFormat="1">
      <c r="A148" s="3" t="s">
        <v>4</v>
      </c>
      <c r="B148" s="3" t="s">
        <v>5</v>
      </c>
      <c r="C148" s="3">
        <v>2000</v>
      </c>
      <c r="D148" s="3">
        <v>2001</v>
      </c>
      <c r="E148" s="3">
        <v>2002</v>
      </c>
      <c r="F148" s="3">
        <v>2003</v>
      </c>
      <c r="G148" s="3">
        <v>2004</v>
      </c>
      <c r="H148" s="3">
        <v>2005</v>
      </c>
      <c r="I148" s="3">
        <v>2006</v>
      </c>
      <c r="J148" s="3">
        <v>2007</v>
      </c>
      <c r="K148" s="3">
        <v>2008</v>
      </c>
      <c r="L148" s="3">
        <v>2009</v>
      </c>
      <c r="M148" s="3">
        <v>2010</v>
      </c>
      <c r="N148" s="3">
        <v>2011</v>
      </c>
      <c r="O148" s="3">
        <v>2012</v>
      </c>
      <c r="P148" s="3">
        <v>2013</v>
      </c>
      <c r="Q148" s="3">
        <v>2014</v>
      </c>
      <c r="R148" s="3">
        <v>2015</v>
      </c>
      <c r="S148" s="3">
        <v>2016</v>
      </c>
      <c r="T148" s="3">
        <v>2017</v>
      </c>
      <c r="U148" s="3">
        <v>2018</v>
      </c>
      <c r="V148" s="3">
        <v>2019</v>
      </c>
      <c r="W148" s="3">
        <v>2020</v>
      </c>
      <c r="X148" s="3">
        <v>2021</v>
      </c>
      <c r="Y148" s="3">
        <v>2022</v>
      </c>
      <c r="Z148" s="3">
        <v>2023</v>
      </c>
      <c r="AA148" s="3">
        <v>2024</v>
      </c>
      <c r="AB148" s="3">
        <v>2025</v>
      </c>
      <c r="AC148" s="3">
        <v>2026</v>
      </c>
      <c r="AD148" s="3">
        <v>2027</v>
      </c>
      <c r="AE148" s="3">
        <v>2028</v>
      </c>
      <c r="AF148" s="3">
        <v>2029</v>
      </c>
      <c r="AG148" s="3">
        <v>2030</v>
      </c>
      <c r="AH148" s="3">
        <v>2031</v>
      </c>
      <c r="AI148" s="3">
        <v>2032</v>
      </c>
      <c r="AJ148" s="3">
        <v>2033</v>
      </c>
      <c r="AK148" s="3">
        <v>2034</v>
      </c>
      <c r="AL148" s="3">
        <v>2035</v>
      </c>
      <c r="AM148" s="3">
        <v>2036</v>
      </c>
      <c r="AN148" s="3">
        <v>2037</v>
      </c>
      <c r="AO148" s="3">
        <v>2038</v>
      </c>
      <c r="AP148" s="3">
        <v>2039</v>
      </c>
      <c r="AQ148" s="3">
        <v>2040</v>
      </c>
      <c r="AR148" s="3">
        <v>2041</v>
      </c>
      <c r="AS148" s="3">
        <v>2042</v>
      </c>
      <c r="AT148" s="3">
        <v>2043</v>
      </c>
      <c r="AU148" s="3">
        <v>2044</v>
      </c>
      <c r="AV148" s="3">
        <v>2045</v>
      </c>
      <c r="AW148" s="3">
        <v>2046</v>
      </c>
      <c r="AX148" s="3">
        <v>2047</v>
      </c>
      <c r="AY148" s="3">
        <v>2048</v>
      </c>
      <c r="AZ148" s="3">
        <v>2049</v>
      </c>
      <c r="BA148" s="3">
        <v>2050</v>
      </c>
      <c r="BB148" s="3">
        <v>2051</v>
      </c>
      <c r="BC148" s="3">
        <v>2052</v>
      </c>
      <c r="BD148" s="3">
        <v>2053</v>
      </c>
      <c r="BE148" s="3">
        <v>2054</v>
      </c>
      <c r="BF148" s="3">
        <v>2055</v>
      </c>
      <c r="BG148" s="3">
        <v>2056</v>
      </c>
      <c r="BH148" s="3">
        <v>2057</v>
      </c>
      <c r="BI148" s="3">
        <v>2058</v>
      </c>
      <c r="BJ148" s="3">
        <v>2059</v>
      </c>
      <c r="BK148" s="3">
        <v>2060</v>
      </c>
    </row>
    <row r="149" spans="1:63">
      <c r="A149" t="s">
        <v>25</v>
      </c>
      <c r="B149" t="s">
        <v>21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1</v>
      </c>
      <c r="AA149">
        <v>2</v>
      </c>
      <c r="AB149">
        <v>3.1</v>
      </c>
      <c r="AC149">
        <v>4.5</v>
      </c>
      <c r="AD149">
        <v>6</v>
      </c>
      <c r="AE149">
        <v>7.6</v>
      </c>
      <c r="AF149">
        <v>9.300000000000001</v>
      </c>
      <c r="AG149">
        <v>11</v>
      </c>
      <c r="AH149">
        <v>12.1</v>
      </c>
      <c r="AI149">
        <v>13.2</v>
      </c>
      <c r="AJ149">
        <v>14.4</v>
      </c>
      <c r="AK149">
        <v>15.5</v>
      </c>
      <c r="AL149">
        <v>16.7</v>
      </c>
      <c r="AM149">
        <v>17.9</v>
      </c>
      <c r="AN149">
        <v>19.2</v>
      </c>
      <c r="AO149">
        <v>20.4</v>
      </c>
      <c r="AP149">
        <v>21.7</v>
      </c>
      <c r="AQ149">
        <v>23</v>
      </c>
      <c r="AR149">
        <v>23.3</v>
      </c>
      <c r="AS149">
        <v>23.6</v>
      </c>
      <c r="AT149">
        <v>24</v>
      </c>
      <c r="AU149">
        <v>24.3</v>
      </c>
      <c r="AV149">
        <v>24.5</v>
      </c>
      <c r="AW149">
        <v>24.8</v>
      </c>
      <c r="AX149">
        <v>25</v>
      </c>
      <c r="AY149">
        <v>25.3</v>
      </c>
      <c r="AZ149">
        <v>25.5</v>
      </c>
      <c r="BA149">
        <v>25.7</v>
      </c>
      <c r="BB149">
        <v>25.9</v>
      </c>
      <c r="BC149">
        <v>26.1</v>
      </c>
      <c r="BD149">
        <v>26.3</v>
      </c>
      <c r="BE149">
        <v>26.5</v>
      </c>
      <c r="BF149">
        <v>26.7</v>
      </c>
      <c r="BG149">
        <v>26.9</v>
      </c>
      <c r="BH149">
        <v>27</v>
      </c>
      <c r="BI149">
        <v>27.2</v>
      </c>
      <c r="BJ149">
        <v>27.3</v>
      </c>
      <c r="BK149">
        <v>27.5</v>
      </c>
    </row>
    <row r="150" spans="1:63">
      <c r="A150" t="s">
        <v>25</v>
      </c>
      <c r="B150" t="s">
        <v>22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0.6</v>
      </c>
      <c r="T150">
        <v>0.7</v>
      </c>
      <c r="U150">
        <v>3.2</v>
      </c>
      <c r="V150">
        <v>3.3</v>
      </c>
      <c r="W150">
        <v>2.7</v>
      </c>
      <c r="X150">
        <v>0.5</v>
      </c>
      <c r="Y150">
        <v>0.8</v>
      </c>
      <c r="Z150">
        <v>1.5</v>
      </c>
      <c r="AA150">
        <v>2.4</v>
      </c>
      <c r="AB150">
        <v>3.4</v>
      </c>
      <c r="AC150">
        <v>4.9</v>
      </c>
      <c r="AD150">
        <v>6.4</v>
      </c>
      <c r="AE150">
        <v>8.1</v>
      </c>
      <c r="AF150">
        <v>9.800000000000001</v>
      </c>
      <c r="AG150">
        <v>11.5</v>
      </c>
      <c r="AH150">
        <v>12.5</v>
      </c>
      <c r="AI150">
        <v>13.5</v>
      </c>
      <c r="AJ150">
        <v>14.4</v>
      </c>
      <c r="AK150">
        <v>15.4</v>
      </c>
      <c r="AL150">
        <v>16.3</v>
      </c>
      <c r="AM150">
        <v>17.2</v>
      </c>
      <c r="AN150">
        <v>18.1</v>
      </c>
      <c r="AO150">
        <v>18.9</v>
      </c>
      <c r="AP150">
        <v>19.7</v>
      </c>
      <c r="AQ150">
        <v>20.4</v>
      </c>
      <c r="AR150">
        <v>20.2</v>
      </c>
      <c r="AS150">
        <v>20</v>
      </c>
      <c r="AT150">
        <v>19.8</v>
      </c>
      <c r="AU150">
        <v>19.5</v>
      </c>
      <c r="AV150">
        <v>19.2</v>
      </c>
      <c r="AW150">
        <v>18.8</v>
      </c>
      <c r="AX150">
        <v>18.5</v>
      </c>
      <c r="AY150">
        <v>18.1</v>
      </c>
      <c r="AZ150">
        <v>17.7</v>
      </c>
      <c r="BA150">
        <v>17.3</v>
      </c>
      <c r="BB150">
        <v>16.9</v>
      </c>
      <c r="BC150">
        <v>16.5</v>
      </c>
      <c r="BD150">
        <v>16.1</v>
      </c>
      <c r="BE150">
        <v>15.7</v>
      </c>
      <c r="BF150">
        <v>15.3</v>
      </c>
      <c r="BG150">
        <v>14.9</v>
      </c>
      <c r="BH150">
        <v>14.5</v>
      </c>
      <c r="BI150">
        <v>14.1</v>
      </c>
      <c r="BJ150">
        <v>13.7</v>
      </c>
      <c r="BK150">
        <v>13.3</v>
      </c>
    </row>
    <row r="151" spans="1:63">
      <c r="A151" t="s">
        <v>25</v>
      </c>
      <c r="B151" t="s">
        <v>23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0.3</v>
      </c>
      <c r="AA151">
        <v>0.5</v>
      </c>
      <c r="AB151">
        <v>0.7</v>
      </c>
      <c r="AC151">
        <v>1</v>
      </c>
      <c r="AD151">
        <v>1.3</v>
      </c>
      <c r="AE151">
        <v>1.6</v>
      </c>
      <c r="AF151">
        <v>2</v>
      </c>
      <c r="AG151">
        <v>2.3</v>
      </c>
      <c r="AH151">
        <v>2.6</v>
      </c>
      <c r="AI151">
        <v>2.9</v>
      </c>
      <c r="AJ151">
        <v>3.2</v>
      </c>
      <c r="AK151">
        <v>3.5</v>
      </c>
      <c r="AL151">
        <v>3.8</v>
      </c>
      <c r="AM151">
        <v>4.1</v>
      </c>
      <c r="AN151">
        <v>4.5</v>
      </c>
      <c r="AO151">
        <v>4.8</v>
      </c>
      <c r="AP151">
        <v>5.1</v>
      </c>
      <c r="AQ151">
        <v>5.5</v>
      </c>
      <c r="AR151">
        <v>5.6</v>
      </c>
      <c r="AS151">
        <v>5.7</v>
      </c>
      <c r="AT151">
        <v>5.7</v>
      </c>
      <c r="AU151">
        <v>5.8</v>
      </c>
      <c r="AV151">
        <v>5.9</v>
      </c>
      <c r="AW151">
        <v>6</v>
      </c>
      <c r="AX151">
        <v>6.1</v>
      </c>
      <c r="AY151">
        <v>6.2</v>
      </c>
      <c r="AZ151">
        <v>6.3</v>
      </c>
      <c r="BA151">
        <v>6.4</v>
      </c>
      <c r="BB151">
        <v>6.5</v>
      </c>
      <c r="BC151">
        <v>6.6</v>
      </c>
      <c r="BD151">
        <v>6.7</v>
      </c>
      <c r="BE151">
        <v>6.8</v>
      </c>
      <c r="BF151">
        <v>6.9</v>
      </c>
      <c r="BG151">
        <v>7</v>
      </c>
      <c r="BH151">
        <v>7.1</v>
      </c>
      <c r="BI151">
        <v>7.2</v>
      </c>
      <c r="BJ151">
        <v>7.3</v>
      </c>
      <c r="BK151">
        <v>7.4</v>
      </c>
    </row>
    <row r="152" spans="1:63">
      <c r="A152" t="s">
        <v>25</v>
      </c>
      <c r="B152" t="s">
        <v>26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0.6</v>
      </c>
      <c r="T152">
        <v>0.7</v>
      </c>
      <c r="U152">
        <v>3.2</v>
      </c>
      <c r="V152">
        <v>3.3</v>
      </c>
      <c r="W152">
        <v>2.7</v>
      </c>
      <c r="X152">
        <v>0.5</v>
      </c>
      <c r="Y152">
        <v>0.8</v>
      </c>
      <c r="Z152">
        <v>2.7</v>
      </c>
      <c r="AA152">
        <v>4.9</v>
      </c>
      <c r="AB152">
        <v>7.2</v>
      </c>
      <c r="AC152">
        <v>10.4</v>
      </c>
      <c r="AD152">
        <v>13.8</v>
      </c>
      <c r="AE152">
        <v>17.3</v>
      </c>
      <c r="AF152">
        <v>21</v>
      </c>
      <c r="AG152">
        <v>24.9</v>
      </c>
      <c r="AH152">
        <v>27.2</v>
      </c>
      <c r="AI152">
        <v>29.6</v>
      </c>
      <c r="AJ152">
        <v>32</v>
      </c>
      <c r="AK152">
        <v>34.4</v>
      </c>
      <c r="AL152">
        <v>36.9</v>
      </c>
      <c r="AM152">
        <v>39.3</v>
      </c>
      <c r="AN152">
        <v>41.7</v>
      </c>
      <c r="AO152">
        <v>44.1</v>
      </c>
      <c r="AP152">
        <v>46.5</v>
      </c>
      <c r="AQ152">
        <v>48.8</v>
      </c>
      <c r="AR152">
        <v>49.1</v>
      </c>
      <c r="AS152">
        <v>49.3</v>
      </c>
      <c r="AT152">
        <v>49.5</v>
      </c>
      <c r="AU152">
        <v>49.6</v>
      </c>
      <c r="AV152">
        <v>49.6</v>
      </c>
      <c r="AW152">
        <v>49.6</v>
      </c>
      <c r="AX152">
        <v>49.6</v>
      </c>
      <c r="AY152">
        <v>49.6</v>
      </c>
      <c r="AZ152">
        <v>49.5</v>
      </c>
      <c r="BA152">
        <v>49.4</v>
      </c>
      <c r="BB152">
        <v>49.3</v>
      </c>
      <c r="BC152">
        <v>49.2</v>
      </c>
      <c r="BD152">
        <v>49.1</v>
      </c>
      <c r="BE152">
        <v>49</v>
      </c>
      <c r="BF152">
        <v>48.9</v>
      </c>
      <c r="BG152">
        <v>48.7</v>
      </c>
      <c r="BH152">
        <v>48.6</v>
      </c>
      <c r="BI152">
        <v>48.4</v>
      </c>
      <c r="BJ152">
        <v>48.3</v>
      </c>
      <c r="BK152">
        <v>48.1</v>
      </c>
    </row>
    <row r="156" spans="1:63">
      <c r="A156" s="1" t="s">
        <v>0</v>
      </c>
    </row>
    <row r="157" spans="1:63">
      <c r="A157" s="1" t="s">
        <v>12</v>
      </c>
    </row>
    <row r="158" spans="1:63">
      <c r="A158" s="1" t="s">
        <v>11</v>
      </c>
    </row>
    <row r="175" spans="1:63" s="1" customFormat="1">
      <c r="A175" s="3" t="s">
        <v>5</v>
      </c>
      <c r="B175" s="3" t="s">
        <v>4</v>
      </c>
      <c r="C175" s="3">
        <v>2000</v>
      </c>
      <c r="D175" s="3">
        <v>2001</v>
      </c>
      <c r="E175" s="3">
        <v>2002</v>
      </c>
      <c r="F175" s="3">
        <v>2003</v>
      </c>
      <c r="G175" s="3">
        <v>2004</v>
      </c>
      <c r="H175" s="3">
        <v>2005</v>
      </c>
      <c r="I175" s="3">
        <v>2006</v>
      </c>
      <c r="J175" s="3">
        <v>2007</v>
      </c>
      <c r="K175" s="3">
        <v>2008</v>
      </c>
      <c r="L175" s="3">
        <v>2009</v>
      </c>
      <c r="M175" s="3">
        <v>2010</v>
      </c>
      <c r="N175" s="3">
        <v>2011</v>
      </c>
      <c r="O175" s="3">
        <v>2012</v>
      </c>
      <c r="P175" s="3">
        <v>2013</v>
      </c>
      <c r="Q175" s="3">
        <v>2014</v>
      </c>
      <c r="R175" s="3">
        <v>2015</v>
      </c>
      <c r="S175" s="3">
        <v>2016</v>
      </c>
      <c r="T175" s="3">
        <v>2017</v>
      </c>
      <c r="U175" s="3">
        <v>2018</v>
      </c>
      <c r="V175" s="3">
        <v>2019</v>
      </c>
      <c r="W175" s="3">
        <v>2020</v>
      </c>
      <c r="X175" s="3">
        <v>2021</v>
      </c>
      <c r="Y175" s="3">
        <v>2022</v>
      </c>
      <c r="Z175" s="3">
        <v>2023</v>
      </c>
      <c r="AA175" s="3">
        <v>2024</v>
      </c>
      <c r="AB175" s="3">
        <v>2025</v>
      </c>
      <c r="AC175" s="3">
        <v>2026</v>
      </c>
      <c r="AD175" s="3">
        <v>2027</v>
      </c>
      <c r="AE175" s="3">
        <v>2028</v>
      </c>
      <c r="AF175" s="3">
        <v>2029</v>
      </c>
      <c r="AG175" s="3">
        <v>2030</v>
      </c>
      <c r="AH175" s="3">
        <v>2031</v>
      </c>
      <c r="AI175" s="3">
        <v>2032</v>
      </c>
      <c r="AJ175" s="3">
        <v>2033</v>
      </c>
      <c r="AK175" s="3">
        <v>2034</v>
      </c>
      <c r="AL175" s="3">
        <v>2035</v>
      </c>
      <c r="AM175" s="3">
        <v>2036</v>
      </c>
      <c r="AN175" s="3">
        <v>2037</v>
      </c>
      <c r="AO175" s="3">
        <v>2038</v>
      </c>
      <c r="AP175" s="3">
        <v>2039</v>
      </c>
      <c r="AQ175" s="3">
        <v>2040</v>
      </c>
      <c r="AR175" s="3">
        <v>2041</v>
      </c>
      <c r="AS175" s="3">
        <v>2042</v>
      </c>
      <c r="AT175" s="3">
        <v>2043</v>
      </c>
      <c r="AU175" s="3">
        <v>2044</v>
      </c>
      <c r="AV175" s="3">
        <v>2045</v>
      </c>
      <c r="AW175" s="3">
        <v>2046</v>
      </c>
      <c r="AX175" s="3">
        <v>2047</v>
      </c>
      <c r="AY175" s="3">
        <v>2048</v>
      </c>
      <c r="AZ175" s="3">
        <v>2049</v>
      </c>
      <c r="BA175" s="3">
        <v>2050</v>
      </c>
      <c r="BB175" s="3">
        <v>2051</v>
      </c>
      <c r="BC175" s="3">
        <v>2052</v>
      </c>
      <c r="BD175" s="3">
        <v>2053</v>
      </c>
      <c r="BE175" s="3">
        <v>2054</v>
      </c>
      <c r="BF175" s="3">
        <v>2055</v>
      </c>
      <c r="BG175" s="3">
        <v>2056</v>
      </c>
      <c r="BH175" s="3">
        <v>2057</v>
      </c>
      <c r="BI175" s="3">
        <v>2058</v>
      </c>
      <c r="BJ175" s="3">
        <v>2059</v>
      </c>
      <c r="BK175" s="3">
        <v>2060</v>
      </c>
    </row>
    <row r="176" spans="1:63">
      <c r="A176" t="s">
        <v>12</v>
      </c>
      <c r="B176" t="s">
        <v>13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50</v>
      </c>
      <c r="N176">
        <v>51.5</v>
      </c>
      <c r="O176">
        <v>53.1</v>
      </c>
      <c r="P176">
        <v>54.1</v>
      </c>
      <c r="Q176">
        <v>147.5</v>
      </c>
      <c r="R176">
        <v>169.3</v>
      </c>
      <c r="S176">
        <v>147.5</v>
      </c>
      <c r="T176">
        <v>156</v>
      </c>
      <c r="U176">
        <v>166.2</v>
      </c>
      <c r="V176">
        <v>171.7</v>
      </c>
      <c r="W176">
        <v>132.6</v>
      </c>
      <c r="X176">
        <v>206</v>
      </c>
      <c r="Y176">
        <v>214.3</v>
      </c>
      <c r="Z176">
        <v>227.7</v>
      </c>
      <c r="AA176">
        <v>243.1</v>
      </c>
      <c r="AB176">
        <v>258</v>
      </c>
      <c r="AC176">
        <v>282.1</v>
      </c>
      <c r="AD176">
        <v>307.2</v>
      </c>
      <c r="AE176">
        <v>331.7</v>
      </c>
      <c r="AF176">
        <v>356.8</v>
      </c>
      <c r="AG176">
        <v>382.4</v>
      </c>
      <c r="AH176">
        <v>405.4</v>
      </c>
      <c r="AI176">
        <v>428.1</v>
      </c>
      <c r="AJ176">
        <v>449.8</v>
      </c>
      <c r="AK176">
        <v>470.8</v>
      </c>
      <c r="AL176">
        <v>491.3</v>
      </c>
      <c r="AM176">
        <v>511</v>
      </c>
      <c r="AN176">
        <v>530.2</v>
      </c>
      <c r="AO176">
        <v>548.7</v>
      </c>
      <c r="AP176">
        <v>566.5</v>
      </c>
      <c r="AQ176">
        <v>583.7</v>
      </c>
      <c r="AR176">
        <v>600.5</v>
      </c>
      <c r="AS176">
        <v>616.9</v>
      </c>
      <c r="AT176">
        <v>633</v>
      </c>
      <c r="AU176">
        <v>648.5</v>
      </c>
      <c r="AV176">
        <v>663.6</v>
      </c>
      <c r="AW176">
        <v>677.6</v>
      </c>
      <c r="AX176">
        <v>689.7</v>
      </c>
      <c r="AY176">
        <v>701.3</v>
      </c>
      <c r="AZ176">
        <v>712.4</v>
      </c>
      <c r="BA176">
        <v>723</v>
      </c>
      <c r="BB176">
        <v>733.1</v>
      </c>
      <c r="BC176">
        <v>742.3</v>
      </c>
      <c r="BD176">
        <v>751</v>
      </c>
      <c r="BE176">
        <v>759.5</v>
      </c>
      <c r="BF176">
        <v>767.6</v>
      </c>
      <c r="BG176">
        <v>775.2</v>
      </c>
      <c r="BH176">
        <v>782.5</v>
      </c>
      <c r="BI176">
        <v>787.9</v>
      </c>
      <c r="BJ176">
        <v>792.9</v>
      </c>
      <c r="BK176">
        <v>797.4</v>
      </c>
    </row>
    <row r="177" spans="1:63">
      <c r="A177" t="s">
        <v>12</v>
      </c>
      <c r="B177" t="s">
        <v>14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159.2</v>
      </c>
      <c r="N177">
        <v>159.3</v>
      </c>
      <c r="O177">
        <v>159.3</v>
      </c>
      <c r="P177">
        <v>151.3</v>
      </c>
      <c r="Q177">
        <v>170.2</v>
      </c>
      <c r="R177">
        <v>98</v>
      </c>
      <c r="S177">
        <v>170.8</v>
      </c>
      <c r="T177">
        <v>154.5</v>
      </c>
      <c r="U177">
        <v>142.2</v>
      </c>
      <c r="V177">
        <v>121.3</v>
      </c>
      <c r="W177">
        <v>89.59999999999999</v>
      </c>
      <c r="X177">
        <v>73.8</v>
      </c>
      <c r="Y177">
        <v>61.3</v>
      </c>
      <c r="Z177">
        <v>61.7</v>
      </c>
      <c r="AA177">
        <v>62.7</v>
      </c>
      <c r="AB177">
        <v>63.7</v>
      </c>
      <c r="AC177">
        <v>64.5</v>
      </c>
      <c r="AD177">
        <v>65.3</v>
      </c>
      <c r="AE177">
        <v>66.09999999999999</v>
      </c>
      <c r="AF177">
        <v>66.8</v>
      </c>
      <c r="AG177">
        <v>67.40000000000001</v>
      </c>
      <c r="AH177">
        <v>68.09999999999999</v>
      </c>
      <c r="AI177">
        <v>68.59999999999999</v>
      </c>
      <c r="AJ177">
        <v>69.2</v>
      </c>
      <c r="AK177">
        <v>69.7</v>
      </c>
      <c r="AL177">
        <v>70.2</v>
      </c>
      <c r="AM177">
        <v>70.59999999999999</v>
      </c>
      <c r="AN177">
        <v>71.09999999999999</v>
      </c>
      <c r="AO177">
        <v>71.5</v>
      </c>
      <c r="AP177">
        <v>72</v>
      </c>
      <c r="AQ177">
        <v>72.40000000000001</v>
      </c>
      <c r="AR177">
        <v>72.8</v>
      </c>
      <c r="AS177">
        <v>73.2</v>
      </c>
      <c r="AT177">
        <v>73.59999999999999</v>
      </c>
      <c r="AU177">
        <v>74</v>
      </c>
      <c r="AV177">
        <v>74.40000000000001</v>
      </c>
      <c r="AW177">
        <v>74.8</v>
      </c>
      <c r="AX177">
        <v>75.09999999999999</v>
      </c>
      <c r="AY177">
        <v>75.5</v>
      </c>
      <c r="AZ177">
        <v>75.90000000000001</v>
      </c>
      <c r="BA177">
        <v>76.3</v>
      </c>
      <c r="BB177">
        <v>76.8</v>
      </c>
      <c r="BC177">
        <v>77.2</v>
      </c>
      <c r="BD177">
        <v>77.59999999999999</v>
      </c>
      <c r="BE177">
        <v>78.09999999999999</v>
      </c>
      <c r="BF177">
        <v>78.5</v>
      </c>
      <c r="BG177">
        <v>79</v>
      </c>
      <c r="BH177">
        <v>79.5</v>
      </c>
      <c r="BI177">
        <v>79.90000000000001</v>
      </c>
      <c r="BJ177">
        <v>80.40000000000001</v>
      </c>
      <c r="BK177">
        <v>80.90000000000001</v>
      </c>
    </row>
    <row r="178" spans="1:63">
      <c r="A178" t="s">
        <v>12</v>
      </c>
      <c r="B178" t="s">
        <v>1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12.6</v>
      </c>
      <c r="R178">
        <v>0</v>
      </c>
      <c r="S178">
        <v>12.6</v>
      </c>
      <c r="T178">
        <v>13.6</v>
      </c>
      <c r="U178">
        <v>14.7</v>
      </c>
      <c r="V178">
        <v>15.8</v>
      </c>
      <c r="W178">
        <v>14.2</v>
      </c>
      <c r="X178">
        <v>18.5</v>
      </c>
      <c r="Y178">
        <v>19.3</v>
      </c>
      <c r="Z178">
        <v>19.5</v>
      </c>
      <c r="AA178">
        <v>19.8</v>
      </c>
      <c r="AB178">
        <v>20</v>
      </c>
      <c r="AC178">
        <v>20.4</v>
      </c>
      <c r="AD178">
        <v>20.8</v>
      </c>
      <c r="AE178">
        <v>21.2</v>
      </c>
      <c r="AF178">
        <v>21.7</v>
      </c>
      <c r="AG178">
        <v>22.1</v>
      </c>
      <c r="AH178">
        <v>22.5</v>
      </c>
      <c r="AI178">
        <v>22.9</v>
      </c>
      <c r="AJ178">
        <v>23.3</v>
      </c>
      <c r="AK178">
        <v>23.7</v>
      </c>
      <c r="AL178">
        <v>24.1</v>
      </c>
      <c r="AM178">
        <v>24.5</v>
      </c>
      <c r="AN178">
        <v>25</v>
      </c>
      <c r="AO178">
        <v>25.4</v>
      </c>
      <c r="AP178">
        <v>25.8</v>
      </c>
      <c r="AQ178">
        <v>26.2</v>
      </c>
      <c r="AR178">
        <v>26.6</v>
      </c>
      <c r="AS178">
        <v>27</v>
      </c>
      <c r="AT178">
        <v>27.4</v>
      </c>
      <c r="AU178">
        <v>27.8</v>
      </c>
      <c r="AV178">
        <v>28.2</v>
      </c>
      <c r="AW178">
        <v>28.7</v>
      </c>
      <c r="AX178">
        <v>29.1</v>
      </c>
      <c r="AY178">
        <v>29.5</v>
      </c>
      <c r="AZ178">
        <v>29.9</v>
      </c>
      <c r="BA178">
        <v>30.3</v>
      </c>
      <c r="BB178">
        <v>30.7</v>
      </c>
      <c r="BC178">
        <v>31.1</v>
      </c>
      <c r="BD178">
        <v>31.5</v>
      </c>
      <c r="BE178">
        <v>31.9</v>
      </c>
      <c r="BF178">
        <v>32.4</v>
      </c>
      <c r="BG178">
        <v>32.8</v>
      </c>
      <c r="BH178">
        <v>33.2</v>
      </c>
      <c r="BI178">
        <v>33.6</v>
      </c>
      <c r="BJ178">
        <v>34</v>
      </c>
      <c r="BK178">
        <v>34.4</v>
      </c>
    </row>
    <row r="179" spans="1:63">
      <c r="A179" t="s">
        <v>12</v>
      </c>
      <c r="B179" t="s">
        <v>15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0.6</v>
      </c>
      <c r="T179">
        <v>0.7</v>
      </c>
      <c r="U179">
        <v>3.2</v>
      </c>
      <c r="V179">
        <v>3.3</v>
      </c>
      <c r="W179">
        <v>2.7</v>
      </c>
      <c r="X179">
        <v>0.5</v>
      </c>
      <c r="Y179">
        <v>0.8</v>
      </c>
      <c r="Z179">
        <v>2.8</v>
      </c>
      <c r="AA179">
        <v>5.1</v>
      </c>
      <c r="AB179">
        <v>7.4</v>
      </c>
      <c r="AC179">
        <v>13.1</v>
      </c>
      <c r="AD179">
        <v>18.9</v>
      </c>
      <c r="AE179">
        <v>24.8</v>
      </c>
      <c r="AF179">
        <v>30.8</v>
      </c>
      <c r="AG179">
        <v>36.9</v>
      </c>
      <c r="AH179">
        <v>44.5</v>
      </c>
      <c r="AI179">
        <v>52.1</v>
      </c>
      <c r="AJ179">
        <v>59.6</v>
      </c>
      <c r="AK179">
        <v>66.90000000000001</v>
      </c>
      <c r="AL179">
        <v>73.90000000000001</v>
      </c>
      <c r="AM179">
        <v>87.90000000000001</v>
      </c>
      <c r="AN179">
        <v>101.4</v>
      </c>
      <c r="AO179">
        <v>114.4</v>
      </c>
      <c r="AP179">
        <v>126.6</v>
      </c>
      <c r="AQ179">
        <v>138.1</v>
      </c>
      <c r="AR179">
        <v>162.2</v>
      </c>
      <c r="AS179">
        <v>184.9</v>
      </c>
      <c r="AT179">
        <v>206.1</v>
      </c>
      <c r="AU179">
        <v>225.6</v>
      </c>
      <c r="AV179">
        <v>243.5</v>
      </c>
      <c r="AW179">
        <v>295.2</v>
      </c>
      <c r="AX179">
        <v>342.7</v>
      </c>
      <c r="AY179">
        <v>404.7</v>
      </c>
      <c r="AZ179">
        <v>461.5</v>
      </c>
      <c r="BA179">
        <v>513.5</v>
      </c>
      <c r="BB179">
        <v>495.4</v>
      </c>
      <c r="BC179">
        <v>478.1</v>
      </c>
      <c r="BD179">
        <v>461.8</v>
      </c>
      <c r="BE179">
        <v>446.4</v>
      </c>
      <c r="BF179">
        <v>432</v>
      </c>
      <c r="BG179">
        <v>418.6</v>
      </c>
      <c r="BH179">
        <v>406.1</v>
      </c>
      <c r="BI179">
        <v>394.4</v>
      </c>
      <c r="BJ179">
        <v>383.5</v>
      </c>
      <c r="BK179">
        <v>373.2</v>
      </c>
    </row>
    <row r="180" spans="1:63">
      <c r="A180" t="s">
        <v>12</v>
      </c>
      <c r="B180" t="s">
        <v>16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0.2</v>
      </c>
      <c r="N180">
        <v>0.3</v>
      </c>
      <c r="O180">
        <v>0.5</v>
      </c>
      <c r="P180">
        <v>0.7</v>
      </c>
      <c r="Q180">
        <v>33.4</v>
      </c>
      <c r="R180">
        <v>32.4</v>
      </c>
      <c r="S180">
        <v>33.4</v>
      </c>
      <c r="T180">
        <v>34.7</v>
      </c>
      <c r="U180">
        <v>36.1</v>
      </c>
      <c r="V180">
        <v>37.6</v>
      </c>
      <c r="W180">
        <v>39.1</v>
      </c>
      <c r="X180">
        <v>49.4</v>
      </c>
      <c r="Y180">
        <v>54.3</v>
      </c>
      <c r="Z180">
        <v>4.3</v>
      </c>
      <c r="AA180">
        <v>4.3</v>
      </c>
      <c r="AB180">
        <v>4.3</v>
      </c>
      <c r="AC180">
        <v>6.5</v>
      </c>
      <c r="AD180">
        <v>9.800000000000001</v>
      </c>
      <c r="AE180">
        <v>15.2</v>
      </c>
      <c r="AF180">
        <v>20.7</v>
      </c>
      <c r="AG180">
        <v>25.2</v>
      </c>
      <c r="AH180">
        <v>25.2</v>
      </c>
      <c r="AI180">
        <v>25.2</v>
      </c>
      <c r="AJ180">
        <v>25.2</v>
      </c>
      <c r="AK180">
        <v>25.2</v>
      </c>
      <c r="AL180">
        <v>25.2</v>
      </c>
      <c r="AM180">
        <v>25.2</v>
      </c>
      <c r="AN180">
        <v>28.5</v>
      </c>
      <c r="AO180">
        <v>31.8</v>
      </c>
      <c r="AP180">
        <v>35.1</v>
      </c>
      <c r="AQ180">
        <v>38.4</v>
      </c>
      <c r="AR180">
        <v>41.7</v>
      </c>
      <c r="AS180">
        <v>45</v>
      </c>
      <c r="AT180">
        <v>48.3</v>
      </c>
      <c r="AU180">
        <v>50.9</v>
      </c>
      <c r="AV180">
        <v>54.8</v>
      </c>
      <c r="AW180">
        <v>57.4</v>
      </c>
      <c r="AX180">
        <v>59.9</v>
      </c>
      <c r="AY180">
        <v>62.2</v>
      </c>
      <c r="AZ180">
        <v>61.6</v>
      </c>
      <c r="BA180">
        <v>63.3</v>
      </c>
      <c r="BB180">
        <v>61.6</v>
      </c>
      <c r="BC180">
        <v>58.1</v>
      </c>
      <c r="BD180">
        <v>58.1</v>
      </c>
      <c r="BE180">
        <v>58.1</v>
      </c>
      <c r="BF180">
        <v>58.1</v>
      </c>
      <c r="BG180">
        <v>58.1</v>
      </c>
      <c r="BH180">
        <v>56.4</v>
      </c>
      <c r="BI180">
        <v>56.2</v>
      </c>
      <c r="BJ180">
        <v>55.5</v>
      </c>
      <c r="BK180">
        <v>53.3</v>
      </c>
    </row>
    <row r="201" spans="1:8" s="1" customFormat="1">
      <c r="A201" s="3" t="s">
        <v>5</v>
      </c>
      <c r="B201" s="3" t="s">
        <v>4</v>
      </c>
      <c r="C201" s="3">
        <v>2010</v>
      </c>
      <c r="D201" s="3">
        <v>2022</v>
      </c>
      <c r="E201" s="3">
        <v>2030</v>
      </c>
      <c r="F201" s="3">
        <v>2040</v>
      </c>
      <c r="G201" s="3">
        <v>2050</v>
      </c>
      <c r="H201" s="3">
        <v>2060</v>
      </c>
    </row>
    <row r="202" spans="1:8">
      <c r="A202" t="s">
        <v>12</v>
      </c>
      <c r="B202" t="s">
        <v>17</v>
      </c>
      <c r="C202">
        <v>209.4</v>
      </c>
      <c r="D202">
        <v>398.1</v>
      </c>
      <c r="E202">
        <v>597.4</v>
      </c>
      <c r="F202">
        <v>940.7</v>
      </c>
      <c r="G202">
        <v>1503.9</v>
      </c>
      <c r="H202">
        <v>1447.5</v>
      </c>
    </row>
    <row r="203" spans="1:8">
      <c r="A203" t="s">
        <v>12</v>
      </c>
      <c r="B203" t="s">
        <v>18</v>
      </c>
      <c r="C203">
        <v>0</v>
      </c>
      <c r="D203">
        <v>0.1</v>
      </c>
      <c r="E203">
        <v>0</v>
      </c>
      <c r="F203">
        <v>0</v>
      </c>
      <c r="G203">
        <v>0</v>
      </c>
      <c r="H203">
        <v>0</v>
      </c>
    </row>
    <row r="204" spans="1:8">
      <c r="A204" t="s">
        <v>12</v>
      </c>
      <c r="B204" t="s">
        <v>19</v>
      </c>
      <c r="C204">
        <v>0</v>
      </c>
      <c r="D204">
        <v>-5</v>
      </c>
      <c r="E204">
        <v>-0.3</v>
      </c>
      <c r="F204">
        <v>-0.6</v>
      </c>
      <c r="G204">
        <v>-1</v>
      </c>
      <c r="H204">
        <v>-0.1</v>
      </c>
    </row>
    <row r="205" spans="1:8">
      <c r="A205" t="s">
        <v>12</v>
      </c>
      <c r="B205" t="s">
        <v>10</v>
      </c>
      <c r="C205">
        <v>209.4</v>
      </c>
      <c r="D205">
        <v>393.2</v>
      </c>
      <c r="E205">
        <v>597.1</v>
      </c>
      <c r="F205">
        <v>940.1</v>
      </c>
      <c r="G205">
        <v>1502.9</v>
      </c>
      <c r="H205">
        <v>1447.3</v>
      </c>
    </row>
    <row r="226" spans="1:8" s="1" customFormat="1">
      <c r="A226" s="3" t="s">
        <v>4</v>
      </c>
      <c r="B226" s="3" t="s">
        <v>5</v>
      </c>
      <c r="C226" s="3">
        <v>2010</v>
      </c>
      <c r="D226" s="3">
        <v>2022</v>
      </c>
      <c r="E226" s="3">
        <v>2030</v>
      </c>
      <c r="F226" s="3">
        <v>2040</v>
      </c>
      <c r="G226" s="3">
        <v>2050</v>
      </c>
      <c r="H226" s="3">
        <v>2060</v>
      </c>
    </row>
    <row r="227" spans="1:8">
      <c r="A227" t="s">
        <v>20</v>
      </c>
      <c r="B227" t="s">
        <v>21</v>
      </c>
      <c r="C227">
        <v>0</v>
      </c>
      <c r="D227">
        <v>0</v>
      </c>
      <c r="E227">
        <v>18.5</v>
      </c>
      <c r="F227">
        <v>80.90000000000001</v>
      </c>
      <c r="G227">
        <v>334.6</v>
      </c>
      <c r="H227">
        <v>231.1</v>
      </c>
    </row>
    <row r="228" spans="1:8">
      <c r="A228" t="s">
        <v>20</v>
      </c>
      <c r="B228" t="s">
        <v>22</v>
      </c>
      <c r="C228">
        <v>0</v>
      </c>
      <c r="D228">
        <v>0.8</v>
      </c>
      <c r="E228">
        <v>14.5</v>
      </c>
      <c r="F228">
        <v>36</v>
      </c>
      <c r="G228">
        <v>58.1</v>
      </c>
      <c r="H228">
        <v>8.199999999999999</v>
      </c>
    </row>
    <row r="229" spans="1:8">
      <c r="A229" t="s">
        <v>20</v>
      </c>
      <c r="B229" t="s">
        <v>23</v>
      </c>
      <c r="C229">
        <v>0</v>
      </c>
      <c r="D229">
        <v>0</v>
      </c>
      <c r="E229">
        <v>3.9</v>
      </c>
      <c r="F229">
        <v>21.2</v>
      </c>
      <c r="G229">
        <v>120.8</v>
      </c>
      <c r="H229">
        <v>133.9</v>
      </c>
    </row>
    <row r="230" spans="1:8">
      <c r="A230" t="s">
        <v>20</v>
      </c>
      <c r="B230" t="s">
        <v>7</v>
      </c>
      <c r="C230">
        <v>209.4</v>
      </c>
      <c r="D230">
        <v>392.4</v>
      </c>
      <c r="E230">
        <v>560.2</v>
      </c>
      <c r="F230">
        <v>802</v>
      </c>
      <c r="G230">
        <v>989.3</v>
      </c>
      <c r="H230">
        <v>1074.1</v>
      </c>
    </row>
    <row r="231" spans="1:8">
      <c r="A231" t="s">
        <v>20</v>
      </c>
      <c r="B231" t="s">
        <v>20</v>
      </c>
      <c r="C231">
        <v>209.4</v>
      </c>
      <c r="D231">
        <v>393.2</v>
      </c>
      <c r="E231">
        <v>597.1</v>
      </c>
      <c r="F231">
        <v>940.1</v>
      </c>
      <c r="G231">
        <v>1502.9</v>
      </c>
      <c r="H231">
        <v>1447.3</v>
      </c>
    </row>
    <row r="252" spans="1:8" s="1" customFormat="1">
      <c r="A252" s="3" t="s">
        <v>5</v>
      </c>
      <c r="B252" s="3" t="s">
        <v>4</v>
      </c>
      <c r="C252" s="3">
        <v>2010</v>
      </c>
      <c r="D252" s="3">
        <v>2022</v>
      </c>
      <c r="E252" s="3">
        <v>2030</v>
      </c>
      <c r="F252" s="3">
        <v>2040</v>
      </c>
      <c r="G252" s="3">
        <v>2050</v>
      </c>
      <c r="H252" s="3">
        <v>2060</v>
      </c>
    </row>
    <row r="253" spans="1:8">
      <c r="A253" t="s">
        <v>24</v>
      </c>
      <c r="B253" t="s">
        <v>17</v>
      </c>
      <c r="C253">
        <v>0</v>
      </c>
      <c r="D253">
        <v>0.8</v>
      </c>
      <c r="E253">
        <v>37.1</v>
      </c>
      <c r="F253">
        <v>138.7</v>
      </c>
      <c r="G253">
        <v>514.6</v>
      </c>
      <c r="H253">
        <v>373.3</v>
      </c>
    </row>
    <row r="254" spans="1:8">
      <c r="A254" t="s">
        <v>24</v>
      </c>
      <c r="B254" t="s">
        <v>19</v>
      </c>
      <c r="C254">
        <v>0</v>
      </c>
      <c r="D254">
        <v>0</v>
      </c>
      <c r="E254">
        <v>-0.3</v>
      </c>
      <c r="F254">
        <v>-0.6</v>
      </c>
      <c r="G254">
        <v>-1</v>
      </c>
      <c r="H254">
        <v>-0.1</v>
      </c>
    </row>
    <row r="255" spans="1:8">
      <c r="A255" t="s">
        <v>24</v>
      </c>
      <c r="B255" t="s">
        <v>10</v>
      </c>
      <c r="C255">
        <v>0</v>
      </c>
      <c r="D255">
        <v>0.8</v>
      </c>
      <c r="E255">
        <v>36.9</v>
      </c>
      <c r="F255">
        <v>138.1</v>
      </c>
      <c r="G255">
        <v>513.5</v>
      </c>
      <c r="H255">
        <v>373.2</v>
      </c>
    </row>
    <row r="277" spans="1:8" s="1" customFormat="1">
      <c r="A277" s="3" t="s">
        <v>5</v>
      </c>
      <c r="B277" s="3" t="s">
        <v>4</v>
      </c>
      <c r="C277" s="3">
        <v>2010</v>
      </c>
      <c r="D277" s="3">
        <v>2022</v>
      </c>
      <c r="E277" s="3">
        <v>2030</v>
      </c>
      <c r="F277" s="3">
        <v>2040</v>
      </c>
      <c r="G277" s="3">
        <v>2050</v>
      </c>
      <c r="H277" s="3">
        <v>2060</v>
      </c>
    </row>
    <row r="278" spans="1:8">
      <c r="A278" t="s">
        <v>7</v>
      </c>
      <c r="B278" t="s">
        <v>17</v>
      </c>
      <c r="C278">
        <v>209.4</v>
      </c>
      <c r="D278">
        <v>397.3</v>
      </c>
      <c r="E278">
        <v>560.2</v>
      </c>
      <c r="F278">
        <v>802</v>
      </c>
      <c r="G278">
        <v>989.3</v>
      </c>
      <c r="H278">
        <v>1074.1</v>
      </c>
    </row>
    <row r="279" spans="1:8">
      <c r="A279" t="s">
        <v>7</v>
      </c>
      <c r="B279" t="s">
        <v>18</v>
      </c>
      <c r="C279">
        <v>0</v>
      </c>
      <c r="D279">
        <v>0.1</v>
      </c>
      <c r="E279">
        <v>0</v>
      </c>
      <c r="F279">
        <v>0</v>
      </c>
      <c r="G279">
        <v>0</v>
      </c>
      <c r="H279">
        <v>0</v>
      </c>
    </row>
    <row r="280" spans="1:8">
      <c r="A280" t="s">
        <v>7</v>
      </c>
      <c r="B280" t="s">
        <v>19</v>
      </c>
      <c r="C280">
        <v>0</v>
      </c>
      <c r="D280">
        <v>-5</v>
      </c>
      <c r="E280">
        <v>0</v>
      </c>
      <c r="F280">
        <v>0</v>
      </c>
      <c r="G280">
        <v>0</v>
      </c>
      <c r="H280">
        <v>0</v>
      </c>
    </row>
    <row r="281" spans="1:8">
      <c r="A281" t="s">
        <v>7</v>
      </c>
      <c r="B281" t="s">
        <v>10</v>
      </c>
      <c r="C281">
        <v>209.4</v>
      </c>
      <c r="D281">
        <v>392.4</v>
      </c>
      <c r="E281">
        <v>560.2</v>
      </c>
      <c r="F281">
        <v>802</v>
      </c>
      <c r="G281">
        <v>989.3</v>
      </c>
      <c r="H281">
        <v>1074.1</v>
      </c>
    </row>
    <row r="302" spans="1:63" s="1" customFormat="1">
      <c r="A302" s="3" t="s">
        <v>4</v>
      </c>
      <c r="B302" s="3" t="s">
        <v>5</v>
      </c>
      <c r="C302" s="3">
        <v>2000</v>
      </c>
      <c r="D302" s="3">
        <v>2001</v>
      </c>
      <c r="E302" s="3">
        <v>2002</v>
      </c>
      <c r="F302" s="3">
        <v>2003</v>
      </c>
      <c r="G302" s="3">
        <v>2004</v>
      </c>
      <c r="H302" s="3">
        <v>2005</v>
      </c>
      <c r="I302" s="3">
        <v>2006</v>
      </c>
      <c r="J302" s="3">
        <v>2007</v>
      </c>
      <c r="K302" s="3">
        <v>2008</v>
      </c>
      <c r="L302" s="3">
        <v>2009</v>
      </c>
      <c r="M302" s="3">
        <v>2010</v>
      </c>
      <c r="N302" s="3">
        <v>2011</v>
      </c>
      <c r="O302" s="3">
        <v>2012</v>
      </c>
      <c r="P302" s="3">
        <v>2013</v>
      </c>
      <c r="Q302" s="3">
        <v>2014</v>
      </c>
      <c r="R302" s="3">
        <v>2015</v>
      </c>
      <c r="S302" s="3">
        <v>2016</v>
      </c>
      <c r="T302" s="3">
        <v>2017</v>
      </c>
      <c r="U302" s="3">
        <v>2018</v>
      </c>
      <c r="V302" s="3">
        <v>2019</v>
      </c>
      <c r="W302" s="3">
        <v>2020</v>
      </c>
      <c r="X302" s="3">
        <v>2021</v>
      </c>
      <c r="Y302" s="3">
        <v>2022</v>
      </c>
      <c r="Z302" s="3">
        <v>2023</v>
      </c>
      <c r="AA302" s="3">
        <v>2024</v>
      </c>
      <c r="AB302" s="3">
        <v>2025</v>
      </c>
      <c r="AC302" s="3">
        <v>2026</v>
      </c>
      <c r="AD302" s="3">
        <v>2027</v>
      </c>
      <c r="AE302" s="3">
        <v>2028</v>
      </c>
      <c r="AF302" s="3">
        <v>2029</v>
      </c>
      <c r="AG302" s="3">
        <v>2030</v>
      </c>
      <c r="AH302" s="3">
        <v>2031</v>
      </c>
      <c r="AI302" s="3">
        <v>2032</v>
      </c>
      <c r="AJ302" s="3">
        <v>2033</v>
      </c>
      <c r="AK302" s="3">
        <v>2034</v>
      </c>
      <c r="AL302" s="3">
        <v>2035</v>
      </c>
      <c r="AM302" s="3">
        <v>2036</v>
      </c>
      <c r="AN302" s="3">
        <v>2037</v>
      </c>
      <c r="AO302" s="3">
        <v>2038</v>
      </c>
      <c r="AP302" s="3">
        <v>2039</v>
      </c>
      <c r="AQ302" s="3">
        <v>2040</v>
      </c>
      <c r="AR302" s="3">
        <v>2041</v>
      </c>
      <c r="AS302" s="3">
        <v>2042</v>
      </c>
      <c r="AT302" s="3">
        <v>2043</v>
      </c>
      <c r="AU302" s="3">
        <v>2044</v>
      </c>
      <c r="AV302" s="3">
        <v>2045</v>
      </c>
      <c r="AW302" s="3">
        <v>2046</v>
      </c>
      <c r="AX302" s="3">
        <v>2047</v>
      </c>
      <c r="AY302" s="3">
        <v>2048</v>
      </c>
      <c r="AZ302" s="3">
        <v>2049</v>
      </c>
      <c r="BA302" s="3">
        <v>2050</v>
      </c>
      <c r="BB302" s="3">
        <v>2051</v>
      </c>
      <c r="BC302" s="3">
        <v>2052</v>
      </c>
      <c r="BD302" s="3">
        <v>2053</v>
      </c>
      <c r="BE302" s="3">
        <v>2054</v>
      </c>
      <c r="BF302" s="3">
        <v>2055</v>
      </c>
      <c r="BG302" s="3">
        <v>2056</v>
      </c>
      <c r="BH302" s="3">
        <v>2057</v>
      </c>
      <c r="BI302" s="3">
        <v>2058</v>
      </c>
      <c r="BJ302" s="3">
        <v>2059</v>
      </c>
      <c r="BK302" s="3">
        <v>2060</v>
      </c>
    </row>
    <row r="303" spans="1:63">
      <c r="A303" t="s">
        <v>25</v>
      </c>
      <c r="B303" t="s">
        <v>21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1</v>
      </c>
      <c r="AA303">
        <v>2</v>
      </c>
      <c r="AB303">
        <v>3.1</v>
      </c>
      <c r="AC303">
        <v>5.9</v>
      </c>
      <c r="AD303">
        <v>8.800000000000001</v>
      </c>
      <c r="AE303">
        <v>11.9</v>
      </c>
      <c r="AF303">
        <v>15.1</v>
      </c>
      <c r="AG303">
        <v>18.5</v>
      </c>
      <c r="AH303">
        <v>22.8</v>
      </c>
      <c r="AI303">
        <v>27.2</v>
      </c>
      <c r="AJ303">
        <v>31.6</v>
      </c>
      <c r="AK303">
        <v>36.1</v>
      </c>
      <c r="AL303">
        <v>40.4</v>
      </c>
      <c r="AM303">
        <v>48.8</v>
      </c>
      <c r="AN303">
        <v>57.1</v>
      </c>
      <c r="AO303">
        <v>65.3</v>
      </c>
      <c r="AP303">
        <v>73.3</v>
      </c>
      <c r="AQ303">
        <v>80.90000000000001</v>
      </c>
      <c r="AR303">
        <v>96.3</v>
      </c>
      <c r="AS303">
        <v>111.1</v>
      </c>
      <c r="AT303">
        <v>125.4</v>
      </c>
      <c r="AU303">
        <v>139</v>
      </c>
      <c r="AV303">
        <v>151.8</v>
      </c>
      <c r="AW303">
        <v>186</v>
      </c>
      <c r="AX303">
        <v>218.2</v>
      </c>
      <c r="AY303">
        <v>260.1</v>
      </c>
      <c r="AZ303">
        <v>298.9</v>
      </c>
      <c r="BA303">
        <v>334.6</v>
      </c>
      <c r="BB303">
        <v>324.1</v>
      </c>
      <c r="BC303">
        <v>313.4</v>
      </c>
      <c r="BD303">
        <v>302.7</v>
      </c>
      <c r="BE303">
        <v>291.9</v>
      </c>
      <c r="BF303">
        <v>281.3</v>
      </c>
      <c r="BG303">
        <v>270.8</v>
      </c>
      <c r="BH303">
        <v>260.5</v>
      </c>
      <c r="BI303">
        <v>250.4</v>
      </c>
      <c r="BJ303">
        <v>240.7</v>
      </c>
      <c r="BK303">
        <v>231.1</v>
      </c>
    </row>
    <row r="304" spans="1:63">
      <c r="A304" t="s">
        <v>25</v>
      </c>
      <c r="B304" t="s">
        <v>22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0.6</v>
      </c>
      <c r="T304">
        <v>0.7</v>
      </c>
      <c r="U304">
        <v>3.2</v>
      </c>
      <c r="V304">
        <v>3.3</v>
      </c>
      <c r="W304">
        <v>2.7</v>
      </c>
      <c r="X304">
        <v>0.5</v>
      </c>
      <c r="Y304">
        <v>0.8</v>
      </c>
      <c r="Z304">
        <v>1.4</v>
      </c>
      <c r="AA304">
        <v>2.3</v>
      </c>
      <c r="AB304">
        <v>3.1</v>
      </c>
      <c r="AC304">
        <v>5.6</v>
      </c>
      <c r="AD304">
        <v>8</v>
      </c>
      <c r="AE304">
        <v>10.3</v>
      </c>
      <c r="AF304">
        <v>12.5</v>
      </c>
      <c r="AG304">
        <v>14.5</v>
      </c>
      <c r="AH304">
        <v>16.9</v>
      </c>
      <c r="AI304">
        <v>19.1</v>
      </c>
      <c r="AJ304">
        <v>21</v>
      </c>
      <c r="AK304">
        <v>22.7</v>
      </c>
      <c r="AL304">
        <v>24.1</v>
      </c>
      <c r="AM304">
        <v>27.5</v>
      </c>
      <c r="AN304">
        <v>30.4</v>
      </c>
      <c r="AO304">
        <v>32.8</v>
      </c>
      <c r="AP304">
        <v>34.7</v>
      </c>
      <c r="AQ304">
        <v>36</v>
      </c>
      <c r="AR304">
        <v>40.1</v>
      </c>
      <c r="AS304">
        <v>43.2</v>
      </c>
      <c r="AT304">
        <v>45.2</v>
      </c>
      <c r="AU304">
        <v>46.3</v>
      </c>
      <c r="AV304">
        <v>46.3</v>
      </c>
      <c r="AW304">
        <v>51.7</v>
      </c>
      <c r="AX304">
        <v>54.6</v>
      </c>
      <c r="AY304">
        <v>58.1</v>
      </c>
      <c r="AZ304">
        <v>59.1</v>
      </c>
      <c r="BA304">
        <v>58.1</v>
      </c>
      <c r="BB304">
        <v>49</v>
      </c>
      <c r="BC304">
        <v>40.9</v>
      </c>
      <c r="BD304">
        <v>34</v>
      </c>
      <c r="BE304">
        <v>28</v>
      </c>
      <c r="BF304">
        <v>22.9</v>
      </c>
      <c r="BG304">
        <v>18.7</v>
      </c>
      <c r="BH304">
        <v>15.2</v>
      </c>
      <c r="BI304">
        <v>12.4</v>
      </c>
      <c r="BJ304">
        <v>10</v>
      </c>
      <c r="BK304">
        <v>8.199999999999999</v>
      </c>
    </row>
    <row r="305" spans="1:63">
      <c r="A305" t="s">
        <v>25</v>
      </c>
      <c r="B305" t="s">
        <v>23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0.4</v>
      </c>
      <c r="AA305">
        <v>0.8</v>
      </c>
      <c r="AB305">
        <v>1.2</v>
      </c>
      <c r="AC305">
        <v>1.6</v>
      </c>
      <c r="AD305">
        <v>2.1</v>
      </c>
      <c r="AE305">
        <v>2.7</v>
      </c>
      <c r="AF305">
        <v>3.2</v>
      </c>
      <c r="AG305">
        <v>3.9</v>
      </c>
      <c r="AH305">
        <v>4.8</v>
      </c>
      <c r="AI305">
        <v>5.9</v>
      </c>
      <c r="AJ305">
        <v>7</v>
      </c>
      <c r="AK305">
        <v>8.1</v>
      </c>
      <c r="AL305">
        <v>9.300000000000001</v>
      </c>
      <c r="AM305">
        <v>11.6</v>
      </c>
      <c r="AN305">
        <v>13.9</v>
      </c>
      <c r="AO305">
        <v>16.2</v>
      </c>
      <c r="AP305">
        <v>18.7</v>
      </c>
      <c r="AQ305">
        <v>21.2</v>
      </c>
      <c r="AR305">
        <v>25.9</v>
      </c>
      <c r="AS305">
        <v>30.6</v>
      </c>
      <c r="AT305">
        <v>35.5</v>
      </c>
      <c r="AU305">
        <v>40.4</v>
      </c>
      <c r="AV305">
        <v>45.4</v>
      </c>
      <c r="AW305">
        <v>57.5</v>
      </c>
      <c r="AX305">
        <v>69.90000000000001</v>
      </c>
      <c r="AY305">
        <v>86.5</v>
      </c>
      <c r="AZ305">
        <v>103.5</v>
      </c>
      <c r="BA305">
        <v>120.8</v>
      </c>
      <c r="BB305">
        <v>122.3</v>
      </c>
      <c r="BC305">
        <v>123.7</v>
      </c>
      <c r="BD305">
        <v>125.1</v>
      </c>
      <c r="BE305">
        <v>126.5</v>
      </c>
      <c r="BF305">
        <v>127.8</v>
      </c>
      <c r="BG305">
        <v>129.2</v>
      </c>
      <c r="BH305">
        <v>130.4</v>
      </c>
      <c r="BI305">
        <v>131.6</v>
      </c>
      <c r="BJ305">
        <v>132.8</v>
      </c>
      <c r="BK305">
        <v>133.9</v>
      </c>
    </row>
    <row r="306" spans="1:63">
      <c r="A306" t="s">
        <v>25</v>
      </c>
      <c r="B306" t="s">
        <v>26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0.6</v>
      </c>
      <c r="T306">
        <v>0.7</v>
      </c>
      <c r="U306">
        <v>3.2</v>
      </c>
      <c r="V306">
        <v>3.3</v>
      </c>
      <c r="W306">
        <v>2.7</v>
      </c>
      <c r="X306">
        <v>0.5</v>
      </c>
      <c r="Y306">
        <v>0.8</v>
      </c>
      <c r="Z306">
        <v>2.8</v>
      </c>
      <c r="AA306">
        <v>5.1</v>
      </c>
      <c r="AB306">
        <v>7.4</v>
      </c>
      <c r="AC306">
        <v>13.1</v>
      </c>
      <c r="AD306">
        <v>18.9</v>
      </c>
      <c r="AE306">
        <v>24.8</v>
      </c>
      <c r="AF306">
        <v>30.8</v>
      </c>
      <c r="AG306">
        <v>36.9</v>
      </c>
      <c r="AH306">
        <v>44.5</v>
      </c>
      <c r="AI306">
        <v>52.1</v>
      </c>
      <c r="AJ306">
        <v>59.6</v>
      </c>
      <c r="AK306">
        <v>66.90000000000001</v>
      </c>
      <c r="AL306">
        <v>73.90000000000001</v>
      </c>
      <c r="AM306">
        <v>87.90000000000001</v>
      </c>
      <c r="AN306">
        <v>101.4</v>
      </c>
      <c r="AO306">
        <v>114.4</v>
      </c>
      <c r="AP306">
        <v>126.6</v>
      </c>
      <c r="AQ306">
        <v>138.1</v>
      </c>
      <c r="AR306">
        <v>162.2</v>
      </c>
      <c r="AS306">
        <v>184.9</v>
      </c>
      <c r="AT306">
        <v>206.1</v>
      </c>
      <c r="AU306">
        <v>225.6</v>
      </c>
      <c r="AV306">
        <v>243.5</v>
      </c>
      <c r="AW306">
        <v>295.2</v>
      </c>
      <c r="AX306">
        <v>342.7</v>
      </c>
      <c r="AY306">
        <v>404.7</v>
      </c>
      <c r="AZ306">
        <v>461.5</v>
      </c>
      <c r="BA306">
        <v>513.5</v>
      </c>
      <c r="BB306">
        <v>495.4</v>
      </c>
      <c r="BC306">
        <v>478.1</v>
      </c>
      <c r="BD306">
        <v>461.8</v>
      </c>
      <c r="BE306">
        <v>446.4</v>
      </c>
      <c r="BF306">
        <v>432</v>
      </c>
      <c r="BG306">
        <v>418.6</v>
      </c>
      <c r="BH306">
        <v>406.1</v>
      </c>
      <c r="BI306">
        <v>394.4</v>
      </c>
      <c r="BJ306">
        <v>383.5</v>
      </c>
      <c r="BK306">
        <v>373.2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153</v>
      </c>
    </row>
    <row r="3" spans="1:1">
      <c r="A3" s="1" t="s">
        <v>2</v>
      </c>
    </row>
    <row r="21" spans="1:8" s="1" customFormat="1">
      <c r="A21" s="3" t="s">
        <v>151</v>
      </c>
      <c r="B21" s="3" t="s">
        <v>154</v>
      </c>
      <c r="C21" s="3" t="s">
        <v>155</v>
      </c>
      <c r="D21" s="3" t="s">
        <v>156</v>
      </c>
      <c r="E21" s="3" t="s">
        <v>157</v>
      </c>
      <c r="F21" s="3" t="s">
        <v>158</v>
      </c>
      <c r="G21" s="3" t="s">
        <v>159</v>
      </c>
      <c r="H21" s="3" t="s">
        <v>160</v>
      </c>
    </row>
    <row r="22" spans="1:8">
      <c r="A22" t="s">
        <v>161</v>
      </c>
      <c r="B22">
        <v>0</v>
      </c>
      <c r="C22">
        <v>253.5</v>
      </c>
      <c r="D22">
        <v>279.9</v>
      </c>
      <c r="E22">
        <v>401.7</v>
      </c>
      <c r="F22">
        <v>0</v>
      </c>
      <c r="G22">
        <v>70.7</v>
      </c>
      <c r="H22">
        <v>0</v>
      </c>
    </row>
    <row r="23" spans="1:8">
      <c r="A23" t="s">
        <v>162</v>
      </c>
      <c r="B23">
        <v>0</v>
      </c>
      <c r="C23">
        <v>0</v>
      </c>
      <c r="D23">
        <v>0</v>
      </c>
      <c r="E23">
        <v>407.5</v>
      </c>
      <c r="F23">
        <v>0</v>
      </c>
      <c r="G23">
        <v>331</v>
      </c>
      <c r="H23">
        <v>0</v>
      </c>
    </row>
    <row r="24" spans="1:8">
      <c r="A24" t="s">
        <v>163</v>
      </c>
      <c r="B24">
        <v>253.5</v>
      </c>
      <c r="C24">
        <v>0</v>
      </c>
      <c r="D24">
        <v>0</v>
      </c>
      <c r="E24">
        <v>0</v>
      </c>
      <c r="F24">
        <v>401.7</v>
      </c>
      <c r="G24">
        <v>0</v>
      </c>
      <c r="H24">
        <v>70.7</v>
      </c>
    </row>
    <row r="25" spans="1:8">
      <c r="A25" t="s">
        <v>164</v>
      </c>
      <c r="B25">
        <v>0</v>
      </c>
      <c r="C25">
        <v>26.4</v>
      </c>
      <c r="D25">
        <v>529.3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152</v>
      </c>
    </row>
    <row r="31" spans="1:8">
      <c r="A31" s="1" t="s">
        <v>11</v>
      </c>
    </row>
    <row r="48" spans="1:8" s="1" customFormat="1">
      <c r="A48" s="3" t="s">
        <v>151</v>
      </c>
      <c r="B48" s="3" t="s">
        <v>154</v>
      </c>
      <c r="C48" s="3" t="s">
        <v>155</v>
      </c>
      <c r="D48" s="3" t="s">
        <v>156</v>
      </c>
      <c r="E48" s="3" t="s">
        <v>157</v>
      </c>
      <c r="F48" s="3" t="s">
        <v>158</v>
      </c>
      <c r="G48" s="3" t="s">
        <v>159</v>
      </c>
      <c r="H48" s="3" t="s">
        <v>160</v>
      </c>
    </row>
    <row r="49" spans="1:8">
      <c r="A49" t="s">
        <v>161</v>
      </c>
      <c r="B49">
        <v>0</v>
      </c>
      <c r="C49">
        <v>253.5</v>
      </c>
      <c r="D49">
        <v>279.9</v>
      </c>
      <c r="E49">
        <v>401.7</v>
      </c>
      <c r="F49">
        <v>0</v>
      </c>
      <c r="G49">
        <v>70.7</v>
      </c>
      <c r="H49">
        <v>0</v>
      </c>
    </row>
    <row r="50" spans="1:8">
      <c r="A50" t="s">
        <v>162</v>
      </c>
      <c r="B50">
        <v>0</v>
      </c>
      <c r="C50">
        <v>0</v>
      </c>
      <c r="D50">
        <v>0</v>
      </c>
      <c r="E50">
        <v>407.5</v>
      </c>
      <c r="F50">
        <v>0</v>
      </c>
      <c r="G50">
        <v>331</v>
      </c>
      <c r="H50">
        <v>0</v>
      </c>
    </row>
    <row r="51" spans="1:8">
      <c r="A51" t="s">
        <v>163</v>
      </c>
      <c r="B51">
        <v>253.5</v>
      </c>
      <c r="C51">
        <v>0</v>
      </c>
      <c r="D51">
        <v>0</v>
      </c>
      <c r="E51">
        <v>0</v>
      </c>
      <c r="F51">
        <v>401.7</v>
      </c>
      <c r="G51">
        <v>0</v>
      </c>
      <c r="H51">
        <v>70.7</v>
      </c>
    </row>
    <row r="52" spans="1:8">
      <c r="A52" t="s">
        <v>164</v>
      </c>
      <c r="B52">
        <v>0</v>
      </c>
      <c r="C52">
        <v>26.4</v>
      </c>
      <c r="D52">
        <v>529.3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114</v>
      </c>
    </row>
    <row r="3" spans="1:1">
      <c r="A3" s="1" t="s">
        <v>2</v>
      </c>
    </row>
    <row r="21" spans="1:7" s="1" customFormat="1">
      <c r="A21" s="3" t="s">
        <v>4</v>
      </c>
      <c r="B21" s="3" t="s">
        <v>110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115</v>
      </c>
      <c r="B22" t="s">
        <v>113</v>
      </c>
      <c r="C22">
        <v>0.392</v>
      </c>
      <c r="D22">
        <v>6.612</v>
      </c>
      <c r="E22">
        <v>18.054</v>
      </c>
      <c r="F22">
        <v>27.284</v>
      </c>
      <c r="G22">
        <v>38.12</v>
      </c>
    </row>
    <row r="23" spans="1:7">
      <c r="A23" t="s">
        <v>116</v>
      </c>
      <c r="B23" t="s">
        <v>113</v>
      </c>
      <c r="C23">
        <v>46.448</v>
      </c>
      <c r="D23">
        <v>60.861</v>
      </c>
      <c r="E23">
        <v>65.116</v>
      </c>
      <c r="F23">
        <v>56.266</v>
      </c>
      <c r="G23">
        <v>43.586</v>
      </c>
    </row>
    <row r="24" spans="1:7">
      <c r="A24" t="s">
        <v>117</v>
      </c>
      <c r="B24" t="s">
        <v>113</v>
      </c>
      <c r="C24">
        <v>0</v>
      </c>
      <c r="D24">
        <v>0.01</v>
      </c>
      <c r="E24">
        <v>0.029</v>
      </c>
      <c r="F24">
        <v>0.046</v>
      </c>
      <c r="G24">
        <v>0.07099999999999999</v>
      </c>
    </row>
    <row r="25" spans="1:7">
      <c r="A25" t="s">
        <v>118</v>
      </c>
      <c r="B25" t="s">
        <v>113</v>
      </c>
      <c r="C25">
        <v>0.008999999999999999</v>
      </c>
      <c r="D25">
        <v>0.17</v>
      </c>
      <c r="E25">
        <v>0.418</v>
      </c>
      <c r="F25">
        <v>0.5639999999999999</v>
      </c>
      <c r="G25">
        <v>0.6850000000000001</v>
      </c>
    </row>
    <row r="26" spans="1:7">
      <c r="A26" t="s">
        <v>119</v>
      </c>
      <c r="B26" t="s">
        <v>113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>
      <c r="A27" t="s">
        <v>120</v>
      </c>
      <c r="B27" t="s">
        <v>113</v>
      </c>
      <c r="C27">
        <v>0.002</v>
      </c>
      <c r="D27">
        <v>0.003</v>
      </c>
      <c r="E27">
        <v>0.003</v>
      </c>
      <c r="F27">
        <v>0.003</v>
      </c>
      <c r="G27">
        <v>0.003</v>
      </c>
    </row>
    <row r="28" spans="1:7">
      <c r="A28" t="s">
        <v>121</v>
      </c>
      <c r="B28" t="s">
        <v>113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4</v>
      </c>
      <c r="B49" s="3" t="s">
        <v>110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122</v>
      </c>
      <c r="B50" t="s">
        <v>128</v>
      </c>
      <c r="C50">
        <v>99.127</v>
      </c>
      <c r="D50">
        <v>99.127</v>
      </c>
      <c r="E50">
        <v>99.127</v>
      </c>
      <c r="F50">
        <v>98.49299999999999</v>
      </c>
      <c r="G50">
        <v>97.628</v>
      </c>
      <c r="H50">
        <v>96.614</v>
      </c>
      <c r="I50">
        <v>95.47</v>
      </c>
      <c r="J50">
        <v>94.214</v>
      </c>
      <c r="K50">
        <v>92.85899999999999</v>
      </c>
      <c r="L50">
        <v>91.419</v>
      </c>
      <c r="M50">
        <v>89.90300000000001</v>
      </c>
      <c r="N50">
        <v>88.461</v>
      </c>
      <c r="O50">
        <v>87.084</v>
      </c>
      <c r="P50">
        <v>85.76600000000001</v>
      </c>
      <c r="Q50">
        <v>84.498</v>
      </c>
      <c r="R50">
        <v>83.277</v>
      </c>
      <c r="S50">
        <v>82.09699999999999</v>
      </c>
      <c r="T50">
        <v>80.95399999999999</v>
      </c>
      <c r="U50">
        <v>79.843</v>
      </c>
      <c r="V50">
        <v>78.76000000000001</v>
      </c>
      <c r="W50">
        <v>77.70099999999999</v>
      </c>
      <c r="X50">
        <v>76.66200000000001</v>
      </c>
      <c r="Y50">
        <v>75.63800000000001</v>
      </c>
      <c r="Z50">
        <v>74.625</v>
      </c>
      <c r="AA50">
        <v>73.572</v>
      </c>
      <c r="AB50">
        <v>72.477</v>
      </c>
      <c r="AC50">
        <v>71.34099999999999</v>
      </c>
      <c r="AD50">
        <v>70.161</v>
      </c>
      <c r="AE50">
        <v>68.946</v>
      </c>
      <c r="AF50">
        <v>67.705</v>
      </c>
      <c r="AG50">
        <v>66.452</v>
      </c>
      <c r="AH50">
        <v>65.15300000000001</v>
      </c>
      <c r="AI50">
        <v>63.813</v>
      </c>
      <c r="AJ50">
        <v>62.439</v>
      </c>
      <c r="AK50">
        <v>61.034</v>
      </c>
      <c r="AL50">
        <v>59.598</v>
      </c>
      <c r="AM50">
        <v>58.134</v>
      </c>
      <c r="AN50">
        <v>56.644</v>
      </c>
      <c r="AO50">
        <v>55.129</v>
      </c>
      <c r="AP50">
        <v>53.591</v>
      </c>
      <c r="AQ50">
        <v>52.03</v>
      </c>
    </row>
    <row r="51" spans="1:43">
      <c r="A51" t="s">
        <v>123</v>
      </c>
      <c r="B51" t="s">
        <v>128</v>
      </c>
      <c r="C51">
        <v>0.856</v>
      </c>
      <c r="D51">
        <v>0.856</v>
      </c>
      <c r="E51">
        <v>0.856</v>
      </c>
      <c r="F51">
        <v>1.477</v>
      </c>
      <c r="G51">
        <v>2.325</v>
      </c>
      <c r="H51">
        <v>3.32</v>
      </c>
      <c r="I51">
        <v>4.441</v>
      </c>
      <c r="J51">
        <v>5.672</v>
      </c>
      <c r="K51">
        <v>7</v>
      </c>
      <c r="L51">
        <v>8.412000000000001</v>
      </c>
      <c r="M51">
        <v>9.897</v>
      </c>
      <c r="N51">
        <v>11.312</v>
      </c>
      <c r="O51">
        <v>12.664</v>
      </c>
      <c r="P51">
        <v>13.959</v>
      </c>
      <c r="Q51">
        <v>15.205</v>
      </c>
      <c r="R51">
        <v>16.406</v>
      </c>
      <c r="S51">
        <v>17.568</v>
      </c>
      <c r="T51">
        <v>18.693</v>
      </c>
      <c r="U51">
        <v>19.788</v>
      </c>
      <c r="V51">
        <v>20.857</v>
      </c>
      <c r="W51">
        <v>21.901</v>
      </c>
      <c r="X51">
        <v>22.927</v>
      </c>
      <c r="Y51">
        <v>23.937</v>
      </c>
      <c r="Z51">
        <v>24.938</v>
      </c>
      <c r="AA51">
        <v>25.979</v>
      </c>
      <c r="AB51">
        <v>27.062</v>
      </c>
      <c r="AC51">
        <v>28.186</v>
      </c>
      <c r="AD51">
        <v>29.354</v>
      </c>
      <c r="AE51">
        <v>30.558</v>
      </c>
      <c r="AF51">
        <v>31.788</v>
      </c>
      <c r="AG51">
        <v>33.031</v>
      </c>
      <c r="AH51">
        <v>34.32</v>
      </c>
      <c r="AI51">
        <v>35.649</v>
      </c>
      <c r="AJ51">
        <v>37.014</v>
      </c>
      <c r="AK51">
        <v>38.41</v>
      </c>
      <c r="AL51">
        <v>39.837</v>
      </c>
      <c r="AM51">
        <v>41.292</v>
      </c>
      <c r="AN51">
        <v>42.774</v>
      </c>
      <c r="AO51">
        <v>44.28</v>
      </c>
      <c r="AP51">
        <v>45.81</v>
      </c>
      <c r="AQ51">
        <v>47.362</v>
      </c>
    </row>
    <row r="52" spans="1:43">
      <c r="A52" t="s">
        <v>124</v>
      </c>
      <c r="B52" t="s">
        <v>128</v>
      </c>
      <c r="C52">
        <v>0.003</v>
      </c>
      <c r="D52">
        <v>0.003</v>
      </c>
      <c r="E52">
        <v>0.003</v>
      </c>
      <c r="F52">
        <v>0.003</v>
      </c>
      <c r="G52">
        <v>0.003</v>
      </c>
      <c r="H52">
        <v>0.003</v>
      </c>
      <c r="I52">
        <v>0.003</v>
      </c>
      <c r="J52">
        <v>0.003</v>
      </c>
      <c r="K52">
        <v>0.003</v>
      </c>
      <c r="L52">
        <v>0.003</v>
      </c>
      <c r="M52">
        <v>0.003</v>
      </c>
      <c r="N52">
        <v>0.003</v>
      </c>
      <c r="O52">
        <v>0.003</v>
      </c>
      <c r="P52">
        <v>0.003</v>
      </c>
      <c r="Q52">
        <v>0.003</v>
      </c>
      <c r="R52">
        <v>0.003</v>
      </c>
      <c r="S52">
        <v>0.003</v>
      </c>
      <c r="T52">
        <v>0.003</v>
      </c>
      <c r="U52">
        <v>0.003</v>
      </c>
      <c r="V52">
        <v>0.003</v>
      </c>
      <c r="W52">
        <v>0.003</v>
      </c>
      <c r="X52">
        <v>0.002</v>
      </c>
      <c r="Y52">
        <v>0.002</v>
      </c>
      <c r="Z52">
        <v>0.002</v>
      </c>
      <c r="AA52">
        <v>0.002</v>
      </c>
      <c r="AB52">
        <v>0.002</v>
      </c>
      <c r="AC52">
        <v>0.002</v>
      </c>
      <c r="AD52">
        <v>0.002</v>
      </c>
      <c r="AE52">
        <v>0.002</v>
      </c>
      <c r="AF52">
        <v>0.002</v>
      </c>
      <c r="AG52">
        <v>0.002</v>
      </c>
      <c r="AH52">
        <v>0.002</v>
      </c>
      <c r="AI52">
        <v>0.002</v>
      </c>
      <c r="AJ52">
        <v>0.002</v>
      </c>
      <c r="AK52">
        <v>0.002</v>
      </c>
      <c r="AL52">
        <v>0.002</v>
      </c>
      <c r="AM52">
        <v>0.002</v>
      </c>
      <c r="AN52">
        <v>0.002</v>
      </c>
      <c r="AO52">
        <v>0.002</v>
      </c>
      <c r="AP52">
        <v>0.002</v>
      </c>
      <c r="AQ52">
        <v>0.002</v>
      </c>
    </row>
    <row r="53" spans="1:43">
      <c r="A53" t="s">
        <v>125</v>
      </c>
      <c r="B53" t="s">
        <v>128</v>
      </c>
      <c r="C53">
        <v>0.014</v>
      </c>
      <c r="D53">
        <v>0.014</v>
      </c>
      <c r="E53">
        <v>0.014</v>
      </c>
      <c r="F53">
        <v>0.027</v>
      </c>
      <c r="G53">
        <v>0.044</v>
      </c>
      <c r="H53">
        <v>0.064</v>
      </c>
      <c r="I53">
        <v>0.08599999999999999</v>
      </c>
      <c r="J53">
        <v>0.111</v>
      </c>
      <c r="K53">
        <v>0.138</v>
      </c>
      <c r="L53">
        <v>0.166</v>
      </c>
      <c r="M53">
        <v>0.196</v>
      </c>
      <c r="N53">
        <v>0.224</v>
      </c>
      <c r="O53">
        <v>0.249</v>
      </c>
      <c r="P53">
        <v>0.272</v>
      </c>
      <c r="Q53">
        <v>0.294</v>
      </c>
      <c r="R53">
        <v>0.314</v>
      </c>
      <c r="S53">
        <v>0.332</v>
      </c>
      <c r="T53">
        <v>0.35</v>
      </c>
      <c r="U53">
        <v>0.366</v>
      </c>
      <c r="V53">
        <v>0.381</v>
      </c>
      <c r="W53">
        <v>0.396</v>
      </c>
      <c r="X53">
        <v>0.409</v>
      </c>
      <c r="Y53">
        <v>0.422</v>
      </c>
      <c r="Z53">
        <v>0.434</v>
      </c>
      <c r="AA53">
        <v>0.447</v>
      </c>
      <c r="AB53">
        <v>0.459</v>
      </c>
      <c r="AC53">
        <v>0.471</v>
      </c>
      <c r="AD53">
        <v>0.482</v>
      </c>
      <c r="AE53">
        <v>0.494</v>
      </c>
      <c r="AF53">
        <v>0.505</v>
      </c>
      <c r="AG53">
        <v>0.515</v>
      </c>
      <c r="AH53">
        <v>0.525</v>
      </c>
      <c r="AI53">
        <v>0.535</v>
      </c>
      <c r="AJ53">
        <v>0.545</v>
      </c>
      <c r="AK53">
        <v>0.554</v>
      </c>
      <c r="AL53">
        <v>0.5629999999999999</v>
      </c>
      <c r="AM53">
        <v>0.572</v>
      </c>
      <c r="AN53">
        <v>0.581</v>
      </c>
      <c r="AO53">
        <v>0.589</v>
      </c>
      <c r="AP53">
        <v>0.597</v>
      </c>
      <c r="AQ53">
        <v>0.606</v>
      </c>
    </row>
    <row r="54" spans="1:43">
      <c r="A54" t="s">
        <v>126</v>
      </c>
      <c r="B54" t="s">
        <v>128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</row>
    <row r="55" spans="1:43">
      <c r="A55" t="s">
        <v>127</v>
      </c>
      <c r="B55" t="s">
        <v>128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4</v>
      </c>
      <c r="B76" s="3" t="s">
        <v>110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129</v>
      </c>
      <c r="B77" t="s">
        <v>128</v>
      </c>
      <c r="C77">
        <v>99.601</v>
      </c>
      <c r="D77">
        <v>99.601</v>
      </c>
      <c r="E77">
        <v>99.601</v>
      </c>
      <c r="F77">
        <v>99.116</v>
      </c>
      <c r="G77">
        <v>98.40900000000001</v>
      </c>
      <c r="H77">
        <v>97.548</v>
      </c>
      <c r="I77">
        <v>96.551</v>
      </c>
      <c r="J77">
        <v>95.42100000000001</v>
      </c>
      <c r="K77">
        <v>94.318</v>
      </c>
      <c r="L77">
        <v>93.20699999999999</v>
      </c>
      <c r="M77">
        <v>92.089</v>
      </c>
      <c r="N77">
        <v>91.041</v>
      </c>
      <c r="O77">
        <v>90.056</v>
      </c>
      <c r="P77">
        <v>89.129</v>
      </c>
      <c r="Q77">
        <v>88.251</v>
      </c>
      <c r="R77">
        <v>87.41800000000001</v>
      </c>
      <c r="S77">
        <v>86.626</v>
      </c>
      <c r="T77">
        <v>85.874</v>
      </c>
      <c r="U77">
        <v>85.15600000000001</v>
      </c>
      <c r="V77">
        <v>84.471</v>
      </c>
      <c r="W77">
        <v>83.81699999999999</v>
      </c>
      <c r="X77">
        <v>83.182</v>
      </c>
      <c r="Y77">
        <v>82.566</v>
      </c>
      <c r="Z77">
        <v>81.967</v>
      </c>
      <c r="AA77">
        <v>81.383</v>
      </c>
      <c r="AB77">
        <v>80.812</v>
      </c>
      <c r="AC77">
        <v>80.252</v>
      </c>
      <c r="AD77">
        <v>79.702</v>
      </c>
      <c r="AE77">
        <v>79.16</v>
      </c>
      <c r="AF77">
        <v>78.627</v>
      </c>
      <c r="AG77">
        <v>78.104</v>
      </c>
      <c r="AH77">
        <v>77.565</v>
      </c>
      <c r="AI77">
        <v>77.011</v>
      </c>
      <c r="AJ77">
        <v>76.443</v>
      </c>
      <c r="AK77">
        <v>75.85899999999999</v>
      </c>
      <c r="AL77">
        <v>75.262</v>
      </c>
      <c r="AM77">
        <v>74.65000000000001</v>
      </c>
      <c r="AN77">
        <v>74.024</v>
      </c>
      <c r="AO77">
        <v>73.383</v>
      </c>
      <c r="AP77">
        <v>72.72799999999999</v>
      </c>
      <c r="AQ77">
        <v>72.059</v>
      </c>
    </row>
    <row r="78" spans="1:43">
      <c r="A78" t="s">
        <v>130</v>
      </c>
      <c r="B78" t="s">
        <v>128</v>
      </c>
      <c r="C78">
        <v>0.159</v>
      </c>
      <c r="D78">
        <v>0.159</v>
      </c>
      <c r="E78">
        <v>0.159</v>
      </c>
      <c r="F78">
        <v>0.458</v>
      </c>
      <c r="G78">
        <v>0.892</v>
      </c>
      <c r="H78">
        <v>1.42</v>
      </c>
      <c r="I78">
        <v>2.031</v>
      </c>
      <c r="J78">
        <v>2.724</v>
      </c>
      <c r="K78">
        <v>3.424</v>
      </c>
      <c r="L78">
        <v>4.151</v>
      </c>
      <c r="M78">
        <v>4.903</v>
      </c>
      <c r="N78">
        <v>5.614</v>
      </c>
      <c r="O78">
        <v>6.287</v>
      </c>
      <c r="P78">
        <v>6.926</v>
      </c>
      <c r="Q78">
        <v>7.536</v>
      </c>
      <c r="R78">
        <v>8.119999999999999</v>
      </c>
      <c r="S78">
        <v>8.68</v>
      </c>
      <c r="T78">
        <v>9.218</v>
      </c>
      <c r="U78">
        <v>9.734999999999999</v>
      </c>
      <c r="V78">
        <v>10.233</v>
      </c>
      <c r="W78">
        <v>10.714</v>
      </c>
      <c r="X78">
        <v>11.188</v>
      </c>
      <c r="Y78">
        <v>11.653</v>
      </c>
      <c r="Z78">
        <v>12.113</v>
      </c>
      <c r="AA78">
        <v>12.568</v>
      </c>
      <c r="AB78">
        <v>13.019</v>
      </c>
      <c r="AC78">
        <v>13.466</v>
      </c>
      <c r="AD78">
        <v>13.912</v>
      </c>
      <c r="AE78">
        <v>14.357</v>
      </c>
      <c r="AF78">
        <v>14.8</v>
      </c>
      <c r="AG78">
        <v>15.24</v>
      </c>
      <c r="AH78">
        <v>15.682</v>
      </c>
      <c r="AI78">
        <v>16.126</v>
      </c>
      <c r="AJ78">
        <v>16.571</v>
      </c>
      <c r="AK78">
        <v>17.017</v>
      </c>
      <c r="AL78">
        <v>17.464</v>
      </c>
      <c r="AM78">
        <v>17.912</v>
      </c>
      <c r="AN78">
        <v>18.361</v>
      </c>
      <c r="AO78">
        <v>18.812</v>
      </c>
      <c r="AP78">
        <v>19.264</v>
      </c>
      <c r="AQ78">
        <v>19.718</v>
      </c>
    </row>
    <row r="79" spans="1:43">
      <c r="A79" t="s">
        <v>131</v>
      </c>
      <c r="B79" t="s">
        <v>128</v>
      </c>
      <c r="C79">
        <v>0.055</v>
      </c>
      <c r="D79">
        <v>0.055</v>
      </c>
      <c r="E79">
        <v>0.055</v>
      </c>
      <c r="F79">
        <v>0.054</v>
      </c>
      <c r="G79">
        <v>0.054</v>
      </c>
      <c r="H79">
        <v>0.054</v>
      </c>
      <c r="I79">
        <v>0.054</v>
      </c>
      <c r="J79">
        <v>0.054</v>
      </c>
      <c r="K79">
        <v>0.053</v>
      </c>
      <c r="L79">
        <v>0.053</v>
      </c>
      <c r="M79">
        <v>0.053</v>
      </c>
      <c r="N79">
        <v>0.052</v>
      </c>
      <c r="O79">
        <v>0.052</v>
      </c>
      <c r="P79">
        <v>0.052</v>
      </c>
      <c r="Q79">
        <v>0.051</v>
      </c>
      <c r="R79">
        <v>0.051</v>
      </c>
      <c r="S79">
        <v>0.051</v>
      </c>
      <c r="T79">
        <v>0.051</v>
      </c>
      <c r="U79">
        <v>0.05</v>
      </c>
      <c r="V79">
        <v>0.05</v>
      </c>
      <c r="W79">
        <v>0.05</v>
      </c>
      <c r="X79">
        <v>0.05</v>
      </c>
      <c r="Y79">
        <v>0.049</v>
      </c>
      <c r="Z79">
        <v>0.049</v>
      </c>
      <c r="AA79">
        <v>0.049</v>
      </c>
      <c r="AB79">
        <v>0.049</v>
      </c>
      <c r="AC79">
        <v>0.048</v>
      </c>
      <c r="AD79">
        <v>0.048</v>
      </c>
      <c r="AE79">
        <v>0.048</v>
      </c>
      <c r="AF79">
        <v>0.048</v>
      </c>
      <c r="AG79">
        <v>0.047</v>
      </c>
      <c r="AH79">
        <v>0.047</v>
      </c>
      <c r="AI79">
        <v>0.047</v>
      </c>
      <c r="AJ79">
        <v>0.047</v>
      </c>
      <c r="AK79">
        <v>0.046</v>
      </c>
      <c r="AL79">
        <v>0.046</v>
      </c>
      <c r="AM79">
        <v>0.046</v>
      </c>
      <c r="AN79">
        <v>0.045</v>
      </c>
      <c r="AO79">
        <v>0.045</v>
      </c>
      <c r="AP79">
        <v>0.045</v>
      </c>
      <c r="AQ79">
        <v>0.044</v>
      </c>
    </row>
    <row r="80" spans="1:43">
      <c r="A80" t="s">
        <v>132</v>
      </c>
      <c r="B80" t="s">
        <v>128</v>
      </c>
      <c r="C80">
        <v>0.185</v>
      </c>
      <c r="D80">
        <v>0.185</v>
      </c>
      <c r="E80">
        <v>0.185</v>
      </c>
      <c r="F80">
        <v>0.337</v>
      </c>
      <c r="G80">
        <v>0.5590000000000001</v>
      </c>
      <c r="H80">
        <v>0.83</v>
      </c>
      <c r="I80">
        <v>1.146</v>
      </c>
      <c r="J80">
        <v>1.503</v>
      </c>
      <c r="K80">
        <v>1.82</v>
      </c>
      <c r="L80">
        <v>2.112</v>
      </c>
      <c r="M80">
        <v>2.379</v>
      </c>
      <c r="N80">
        <v>2.626</v>
      </c>
      <c r="O80">
        <v>2.853</v>
      </c>
      <c r="P80">
        <v>3.064</v>
      </c>
      <c r="Q80">
        <v>3.258</v>
      </c>
      <c r="R80">
        <v>3.439</v>
      </c>
      <c r="S80">
        <v>3.607</v>
      </c>
      <c r="T80">
        <v>3.763</v>
      </c>
      <c r="U80">
        <v>3.908</v>
      </c>
      <c r="V80">
        <v>4.043</v>
      </c>
      <c r="W80">
        <v>4.168</v>
      </c>
      <c r="X80">
        <v>4.284</v>
      </c>
      <c r="Y80">
        <v>4.391</v>
      </c>
      <c r="Z80">
        <v>4.491</v>
      </c>
      <c r="AA80">
        <v>4.583</v>
      </c>
      <c r="AB80">
        <v>4.668</v>
      </c>
      <c r="AC80">
        <v>4.747</v>
      </c>
      <c r="AD80">
        <v>4.821</v>
      </c>
      <c r="AE80">
        <v>4.889</v>
      </c>
      <c r="AF80">
        <v>4.952</v>
      </c>
      <c r="AG80">
        <v>5.01</v>
      </c>
      <c r="AH80">
        <v>5.077</v>
      </c>
      <c r="AI80">
        <v>5.153</v>
      </c>
      <c r="AJ80">
        <v>5.238</v>
      </c>
      <c r="AK80">
        <v>5.331</v>
      </c>
      <c r="AL80">
        <v>5.433</v>
      </c>
      <c r="AM80">
        <v>5.544</v>
      </c>
      <c r="AN80">
        <v>5.664</v>
      </c>
      <c r="AO80">
        <v>5.792</v>
      </c>
      <c r="AP80">
        <v>5.928</v>
      </c>
      <c r="AQ80">
        <v>6.073</v>
      </c>
    </row>
    <row r="81" spans="1:43">
      <c r="A81" t="s">
        <v>133</v>
      </c>
      <c r="B81" t="s">
        <v>128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</row>
    <row r="82" spans="1:43">
      <c r="A82" t="s">
        <v>134</v>
      </c>
      <c r="B82" t="s">
        <v>128</v>
      </c>
      <c r="C82">
        <v>0</v>
      </c>
      <c r="D82">
        <v>0</v>
      </c>
      <c r="E82">
        <v>0</v>
      </c>
      <c r="F82">
        <v>0.035</v>
      </c>
      <c r="G82">
        <v>0.08599999999999999</v>
      </c>
      <c r="H82">
        <v>0.147</v>
      </c>
      <c r="I82">
        <v>0.218</v>
      </c>
      <c r="J82">
        <v>0.299</v>
      </c>
      <c r="K82">
        <v>0.384</v>
      </c>
      <c r="L82">
        <v>0.477</v>
      </c>
      <c r="M82">
        <v>0.575</v>
      </c>
      <c r="N82">
        <v>0.667</v>
      </c>
      <c r="O82">
        <v>0.751</v>
      </c>
      <c r="P82">
        <v>0.83</v>
      </c>
      <c r="Q82">
        <v>0.903</v>
      </c>
      <c r="R82">
        <v>0.971</v>
      </c>
      <c r="S82">
        <v>1.035</v>
      </c>
      <c r="T82">
        <v>1.095</v>
      </c>
      <c r="U82">
        <v>1.15</v>
      </c>
      <c r="V82">
        <v>1.202</v>
      </c>
      <c r="W82">
        <v>1.251</v>
      </c>
      <c r="X82">
        <v>1.297</v>
      </c>
      <c r="Y82">
        <v>1.34</v>
      </c>
      <c r="Z82">
        <v>1.38</v>
      </c>
      <c r="AA82">
        <v>1.418</v>
      </c>
      <c r="AB82">
        <v>1.453</v>
      </c>
      <c r="AC82">
        <v>1.486</v>
      </c>
      <c r="AD82">
        <v>1.517</v>
      </c>
      <c r="AE82">
        <v>1.546</v>
      </c>
      <c r="AF82">
        <v>1.573</v>
      </c>
      <c r="AG82">
        <v>1.598</v>
      </c>
      <c r="AH82">
        <v>1.628</v>
      </c>
      <c r="AI82">
        <v>1.663</v>
      </c>
      <c r="AJ82">
        <v>1.702</v>
      </c>
      <c r="AK82">
        <v>1.746</v>
      </c>
      <c r="AL82">
        <v>1.795</v>
      </c>
      <c r="AM82">
        <v>1.848</v>
      </c>
      <c r="AN82">
        <v>1.906</v>
      </c>
      <c r="AO82">
        <v>1.968</v>
      </c>
      <c r="AP82">
        <v>2.035</v>
      </c>
      <c r="AQ82">
        <v>2.105</v>
      </c>
    </row>
    <row r="86" spans="1:43">
      <c r="A86" s="1" t="s">
        <v>0</v>
      </c>
    </row>
    <row r="87" spans="1:43">
      <c r="A87" s="1" t="s">
        <v>113</v>
      </c>
    </row>
    <row r="88" spans="1:43">
      <c r="A88" s="1" t="s">
        <v>11</v>
      </c>
    </row>
    <row r="105" spans="1:7" s="1" customFormat="1">
      <c r="A105" s="3" t="s">
        <v>4</v>
      </c>
      <c r="B105" s="3" t="s">
        <v>110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115</v>
      </c>
      <c r="B106" t="s">
        <v>113</v>
      </c>
      <c r="C106">
        <v>0.392</v>
      </c>
      <c r="D106">
        <v>24.712</v>
      </c>
      <c r="E106">
        <v>58.497</v>
      </c>
      <c r="F106">
        <v>75.214</v>
      </c>
      <c r="G106">
        <v>78.669</v>
      </c>
    </row>
    <row r="107" spans="1:7">
      <c r="A107" t="s">
        <v>116</v>
      </c>
      <c r="B107" t="s">
        <v>113</v>
      </c>
      <c r="C107">
        <v>46.355</v>
      </c>
      <c r="D107">
        <v>41.8</v>
      </c>
      <c r="E107">
        <v>22.188</v>
      </c>
      <c r="F107">
        <v>5.695</v>
      </c>
      <c r="G107">
        <v>0.765</v>
      </c>
    </row>
    <row r="108" spans="1:7">
      <c r="A108" t="s">
        <v>117</v>
      </c>
      <c r="B108" t="s">
        <v>113</v>
      </c>
      <c r="C108">
        <v>0</v>
      </c>
      <c r="D108">
        <v>0.008</v>
      </c>
      <c r="E108">
        <v>0.113</v>
      </c>
      <c r="F108">
        <v>0.307</v>
      </c>
      <c r="G108">
        <v>0.517</v>
      </c>
    </row>
    <row r="109" spans="1:7">
      <c r="A109" t="s">
        <v>118</v>
      </c>
      <c r="B109" t="s">
        <v>113</v>
      </c>
      <c r="C109">
        <v>0.008999999999999999</v>
      </c>
      <c r="D109">
        <v>0.033</v>
      </c>
      <c r="E109">
        <v>0.089</v>
      </c>
      <c r="F109">
        <v>0.061</v>
      </c>
      <c r="G109">
        <v>0.014</v>
      </c>
    </row>
    <row r="110" spans="1:7">
      <c r="A110" t="s">
        <v>119</v>
      </c>
      <c r="B110" t="s">
        <v>113</v>
      </c>
      <c r="C110">
        <v>0</v>
      </c>
      <c r="D110">
        <v>0</v>
      </c>
      <c r="E110">
        <v>0</v>
      </c>
      <c r="F110">
        <v>0</v>
      </c>
      <c r="G110">
        <v>0</v>
      </c>
    </row>
    <row r="111" spans="1:7">
      <c r="A111" t="s">
        <v>120</v>
      </c>
      <c r="B111" t="s">
        <v>113</v>
      </c>
      <c r="C111">
        <v>0.002</v>
      </c>
      <c r="D111">
        <v>0.003</v>
      </c>
      <c r="E111">
        <v>0.002</v>
      </c>
      <c r="F111">
        <v>0.001</v>
      </c>
      <c r="G111">
        <v>0.001</v>
      </c>
    </row>
    <row r="112" spans="1:7">
      <c r="A112" t="s">
        <v>121</v>
      </c>
      <c r="B112" t="s">
        <v>113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4</v>
      </c>
      <c r="B133" s="3" t="s">
        <v>110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122</v>
      </c>
      <c r="B134" t="s">
        <v>128</v>
      </c>
      <c r="C134">
        <v>99.127</v>
      </c>
      <c r="D134">
        <v>99.127</v>
      </c>
      <c r="E134">
        <v>99.127</v>
      </c>
      <c r="F134">
        <v>96.88</v>
      </c>
      <c r="G134">
        <v>92.79900000000001</v>
      </c>
      <c r="H134">
        <v>87.345</v>
      </c>
      <c r="I134">
        <v>82.072</v>
      </c>
      <c r="J134">
        <v>76.931</v>
      </c>
      <c r="K134">
        <v>71.895</v>
      </c>
      <c r="L134">
        <v>66.94</v>
      </c>
      <c r="M134">
        <v>62.047</v>
      </c>
      <c r="N134">
        <v>57.449</v>
      </c>
      <c r="O134">
        <v>53.118</v>
      </c>
      <c r="P134">
        <v>49.031</v>
      </c>
      <c r="Q134">
        <v>45.164</v>
      </c>
      <c r="R134">
        <v>41.494</v>
      </c>
      <c r="S134">
        <v>38.055</v>
      </c>
      <c r="T134">
        <v>34.831</v>
      </c>
      <c r="U134">
        <v>31.799</v>
      </c>
      <c r="V134">
        <v>28.945</v>
      </c>
      <c r="W134">
        <v>26.256</v>
      </c>
      <c r="X134">
        <v>23.716</v>
      </c>
      <c r="Y134">
        <v>21.314</v>
      </c>
      <c r="Z134">
        <v>19.04</v>
      </c>
      <c r="AA134">
        <v>16.84</v>
      </c>
      <c r="AB134">
        <v>14.718</v>
      </c>
      <c r="AC134">
        <v>12.682</v>
      </c>
      <c r="AD134">
        <v>10.745</v>
      </c>
      <c r="AE134">
        <v>8.938000000000001</v>
      </c>
      <c r="AF134">
        <v>7.315</v>
      </c>
      <c r="AG134">
        <v>5.873</v>
      </c>
      <c r="AH134">
        <v>4.642</v>
      </c>
      <c r="AI134">
        <v>3.606</v>
      </c>
      <c r="AJ134">
        <v>2.757</v>
      </c>
      <c r="AK134">
        <v>2.07</v>
      </c>
      <c r="AL134">
        <v>1.529</v>
      </c>
      <c r="AM134">
        <v>1.113</v>
      </c>
      <c r="AN134">
        <v>0.802</v>
      </c>
      <c r="AO134">
        <v>0.574</v>
      </c>
      <c r="AP134">
        <v>0.412</v>
      </c>
      <c r="AQ134">
        <v>0.299</v>
      </c>
    </row>
    <row r="135" spans="1:43">
      <c r="A135" t="s">
        <v>123</v>
      </c>
      <c r="B135" t="s">
        <v>128</v>
      </c>
      <c r="C135">
        <v>0.856</v>
      </c>
      <c r="D135">
        <v>0.856</v>
      </c>
      <c r="E135">
        <v>0.856</v>
      </c>
      <c r="F135">
        <v>3.101</v>
      </c>
      <c r="G135">
        <v>7.18</v>
      </c>
      <c r="H135">
        <v>12.631</v>
      </c>
      <c r="I135">
        <v>17.901</v>
      </c>
      <c r="J135">
        <v>23.037</v>
      </c>
      <c r="K135">
        <v>28.069</v>
      </c>
      <c r="L135">
        <v>33.018</v>
      </c>
      <c r="M135">
        <v>37.905</v>
      </c>
      <c r="N135">
        <v>42.495</v>
      </c>
      <c r="O135">
        <v>46.817</v>
      </c>
      <c r="P135">
        <v>50.894</v>
      </c>
      <c r="Q135">
        <v>54.749</v>
      </c>
      <c r="R135">
        <v>58.407</v>
      </c>
      <c r="S135">
        <v>61.838</v>
      </c>
      <c r="T135">
        <v>65.057</v>
      </c>
      <c r="U135">
        <v>68.086</v>
      </c>
      <c r="V135">
        <v>70.94</v>
      </c>
      <c r="W135">
        <v>73.63200000000001</v>
      </c>
      <c r="X135">
        <v>76.175</v>
      </c>
      <c r="Y135">
        <v>78.57899999999999</v>
      </c>
      <c r="Z135">
        <v>80.85599999999999</v>
      </c>
      <c r="AA135">
        <v>83.05800000000001</v>
      </c>
      <c r="AB135">
        <v>85.184</v>
      </c>
      <c r="AC135">
        <v>87.223</v>
      </c>
      <c r="AD135">
        <v>89.164</v>
      </c>
      <c r="AE135">
        <v>90.97499999999999</v>
      </c>
      <c r="AF135">
        <v>92.60299999999999</v>
      </c>
      <c r="AG135">
        <v>94.05</v>
      </c>
      <c r="AH135">
        <v>95.286</v>
      </c>
      <c r="AI135">
        <v>96.327</v>
      </c>
      <c r="AJ135">
        <v>97.18300000000001</v>
      </c>
      <c r="AK135">
        <v>97.876</v>
      </c>
      <c r="AL135">
        <v>98.423</v>
      </c>
      <c r="AM135">
        <v>98.846</v>
      </c>
      <c r="AN135">
        <v>99.16200000000001</v>
      </c>
      <c r="AO135">
        <v>99.396</v>
      </c>
      <c r="AP135">
        <v>99.56399999999999</v>
      </c>
      <c r="AQ135">
        <v>99.682</v>
      </c>
    </row>
    <row r="136" spans="1:43">
      <c r="A136" t="s">
        <v>124</v>
      </c>
      <c r="B136" t="s">
        <v>128</v>
      </c>
      <c r="C136">
        <v>0.003</v>
      </c>
      <c r="D136">
        <v>0.003</v>
      </c>
      <c r="E136">
        <v>0.003</v>
      </c>
      <c r="F136">
        <v>0.003</v>
      </c>
      <c r="G136">
        <v>0.003</v>
      </c>
      <c r="H136">
        <v>0.003</v>
      </c>
      <c r="I136">
        <v>0.003</v>
      </c>
      <c r="J136">
        <v>0.003</v>
      </c>
      <c r="K136">
        <v>0.003</v>
      </c>
      <c r="L136">
        <v>0.003</v>
      </c>
      <c r="M136">
        <v>0.003</v>
      </c>
      <c r="N136">
        <v>0.003</v>
      </c>
      <c r="O136">
        <v>0.003</v>
      </c>
      <c r="P136">
        <v>0.003</v>
      </c>
      <c r="Q136">
        <v>0.002</v>
      </c>
      <c r="R136">
        <v>0.002</v>
      </c>
      <c r="S136">
        <v>0.002</v>
      </c>
      <c r="T136">
        <v>0.002</v>
      </c>
      <c r="U136">
        <v>0.002</v>
      </c>
      <c r="V136">
        <v>0.002</v>
      </c>
      <c r="W136">
        <v>0.002</v>
      </c>
      <c r="X136">
        <v>0.002</v>
      </c>
      <c r="Y136">
        <v>0.002</v>
      </c>
      <c r="Z136">
        <v>0.002</v>
      </c>
      <c r="AA136">
        <v>0.002</v>
      </c>
      <c r="AB136">
        <v>0.001</v>
      </c>
      <c r="AC136">
        <v>0.001</v>
      </c>
      <c r="AD136">
        <v>0.001</v>
      </c>
      <c r="AE136">
        <v>0.001</v>
      </c>
      <c r="AF136">
        <v>0.001</v>
      </c>
      <c r="AG136">
        <v>0.001</v>
      </c>
      <c r="AH136">
        <v>0.001</v>
      </c>
      <c r="AI136">
        <v>0.001</v>
      </c>
      <c r="AJ136">
        <v>0.001</v>
      </c>
      <c r="AK136">
        <v>0.001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125</v>
      </c>
      <c r="B137" t="s">
        <v>128</v>
      </c>
      <c r="C137">
        <v>0.014</v>
      </c>
      <c r="D137">
        <v>0.014</v>
      </c>
      <c r="E137">
        <v>0.014</v>
      </c>
      <c r="F137">
        <v>0.016</v>
      </c>
      <c r="G137">
        <v>0.018</v>
      </c>
      <c r="H137">
        <v>0.02</v>
      </c>
      <c r="I137">
        <v>0.024</v>
      </c>
      <c r="J137">
        <v>0.028</v>
      </c>
      <c r="K137">
        <v>0.033</v>
      </c>
      <c r="L137">
        <v>0.039</v>
      </c>
      <c r="M137">
        <v>0.045</v>
      </c>
      <c r="N137">
        <v>0.053</v>
      </c>
      <c r="O137">
        <v>0.062</v>
      </c>
      <c r="P137">
        <v>0.07199999999999999</v>
      </c>
      <c r="Q137">
        <v>0.08400000000000001</v>
      </c>
      <c r="R137">
        <v>0.096</v>
      </c>
      <c r="S137">
        <v>0.105</v>
      </c>
      <c r="T137">
        <v>0.11</v>
      </c>
      <c r="U137">
        <v>0.113</v>
      </c>
      <c r="V137">
        <v>0.112</v>
      </c>
      <c r="W137">
        <v>0.11</v>
      </c>
      <c r="X137">
        <v>0.107</v>
      </c>
      <c r="Y137">
        <v>0.105</v>
      </c>
      <c r="Z137">
        <v>0.103</v>
      </c>
      <c r="AA137">
        <v>0.1</v>
      </c>
      <c r="AB137">
        <v>0.097</v>
      </c>
      <c r="AC137">
        <v>0.094</v>
      </c>
      <c r="AD137">
        <v>0.09</v>
      </c>
      <c r="AE137">
        <v>0.08599999999999999</v>
      </c>
      <c r="AF137">
        <v>0.081</v>
      </c>
      <c r="AG137">
        <v>0.076</v>
      </c>
      <c r="AH137">
        <v>0.07099999999999999</v>
      </c>
      <c r="AI137">
        <v>0.065</v>
      </c>
      <c r="AJ137">
        <v>0.06</v>
      </c>
      <c r="AK137">
        <v>0.053</v>
      </c>
      <c r="AL137">
        <v>0.047</v>
      </c>
      <c r="AM137">
        <v>0.041</v>
      </c>
      <c r="AN137">
        <v>0.035</v>
      </c>
      <c r="AO137">
        <v>0.029</v>
      </c>
      <c r="AP137">
        <v>0.024</v>
      </c>
      <c r="AQ137">
        <v>0.019</v>
      </c>
    </row>
    <row r="138" spans="1:43">
      <c r="A138" t="s">
        <v>126</v>
      </c>
      <c r="B138" t="s">
        <v>128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</row>
    <row r="139" spans="1:43">
      <c r="A139" t="s">
        <v>127</v>
      </c>
      <c r="B139" t="s">
        <v>128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4</v>
      </c>
      <c r="B160" s="3" t="s">
        <v>110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129</v>
      </c>
      <c r="B161" t="s">
        <v>128</v>
      </c>
      <c r="C161">
        <v>99.601</v>
      </c>
      <c r="D161">
        <v>99.601</v>
      </c>
      <c r="E161">
        <v>99.601</v>
      </c>
      <c r="F161">
        <v>99.339</v>
      </c>
      <c r="G161">
        <v>98.84699999999999</v>
      </c>
      <c r="H161">
        <v>98.18000000000001</v>
      </c>
      <c r="I161">
        <v>97.30500000000001</v>
      </c>
      <c r="J161">
        <v>96.23399999999999</v>
      </c>
      <c r="K161">
        <v>95.03400000000001</v>
      </c>
      <c r="L161">
        <v>93.68300000000001</v>
      </c>
      <c r="M161">
        <v>92.199</v>
      </c>
      <c r="N161">
        <v>90.505</v>
      </c>
      <c r="O161">
        <v>88.61799999999999</v>
      </c>
      <c r="P161">
        <v>86.554</v>
      </c>
      <c r="Q161">
        <v>84.312</v>
      </c>
      <c r="R161">
        <v>81.904</v>
      </c>
      <c r="S161">
        <v>79.39100000000001</v>
      </c>
      <c r="T161">
        <v>76.777</v>
      </c>
      <c r="U161">
        <v>74.063</v>
      </c>
      <c r="V161">
        <v>71.25</v>
      </c>
      <c r="W161">
        <v>68.339</v>
      </c>
      <c r="X161">
        <v>65.441</v>
      </c>
      <c r="Y161">
        <v>62.555</v>
      </c>
      <c r="Z161">
        <v>59.675</v>
      </c>
      <c r="AA161">
        <v>56.796</v>
      </c>
      <c r="AB161">
        <v>53.913</v>
      </c>
      <c r="AC161">
        <v>51.02</v>
      </c>
      <c r="AD161">
        <v>48.106</v>
      </c>
      <c r="AE161">
        <v>45.184</v>
      </c>
      <c r="AF161">
        <v>42.258</v>
      </c>
      <c r="AG161">
        <v>39.341</v>
      </c>
      <c r="AH161">
        <v>36.526</v>
      </c>
      <c r="AI161">
        <v>33.826</v>
      </c>
      <c r="AJ161">
        <v>31.247</v>
      </c>
      <c r="AK161">
        <v>28.797</v>
      </c>
      <c r="AL161">
        <v>26.483</v>
      </c>
      <c r="AM161">
        <v>24.308</v>
      </c>
      <c r="AN161">
        <v>22.273</v>
      </c>
      <c r="AO161">
        <v>20.374</v>
      </c>
      <c r="AP161">
        <v>18.608</v>
      </c>
      <c r="AQ161">
        <v>16.971</v>
      </c>
    </row>
    <row r="162" spans="1:43">
      <c r="A162" t="s">
        <v>130</v>
      </c>
      <c r="B162" t="s">
        <v>128</v>
      </c>
      <c r="C162">
        <v>0.159</v>
      </c>
      <c r="D162">
        <v>0.159</v>
      </c>
      <c r="E162">
        <v>0.159</v>
      </c>
      <c r="F162">
        <v>0.408</v>
      </c>
      <c r="G162">
        <v>0.882</v>
      </c>
      <c r="H162">
        <v>1.529</v>
      </c>
      <c r="I162">
        <v>2.355</v>
      </c>
      <c r="J162">
        <v>3.352</v>
      </c>
      <c r="K162">
        <v>4.459</v>
      </c>
      <c r="L162">
        <v>5.696</v>
      </c>
      <c r="M162">
        <v>7.05</v>
      </c>
      <c r="N162">
        <v>8.535</v>
      </c>
      <c r="O162">
        <v>10.143</v>
      </c>
      <c r="P162">
        <v>11.864</v>
      </c>
      <c r="Q162">
        <v>13.7</v>
      </c>
      <c r="R162">
        <v>15.644</v>
      </c>
      <c r="S162">
        <v>17.666</v>
      </c>
      <c r="T162">
        <v>19.762</v>
      </c>
      <c r="U162">
        <v>21.932</v>
      </c>
      <c r="V162">
        <v>24.175</v>
      </c>
      <c r="W162">
        <v>26.492</v>
      </c>
      <c r="X162">
        <v>28.795</v>
      </c>
      <c r="Y162">
        <v>31.087</v>
      </c>
      <c r="Z162">
        <v>33.372</v>
      </c>
      <c r="AA162">
        <v>35.652</v>
      </c>
      <c r="AB162">
        <v>37.934</v>
      </c>
      <c r="AC162">
        <v>40.222</v>
      </c>
      <c r="AD162">
        <v>42.523</v>
      </c>
      <c r="AE162">
        <v>44.829</v>
      </c>
      <c r="AF162">
        <v>47.134</v>
      </c>
      <c r="AG162">
        <v>49.431</v>
      </c>
      <c r="AH162">
        <v>51.638</v>
      </c>
      <c r="AI162">
        <v>53.747</v>
      </c>
      <c r="AJ162">
        <v>55.752</v>
      </c>
      <c r="AK162">
        <v>57.647</v>
      </c>
      <c r="AL162">
        <v>59.427</v>
      </c>
      <c r="AM162">
        <v>61.09</v>
      </c>
      <c r="AN162">
        <v>62.637</v>
      </c>
      <c r="AO162">
        <v>64.069</v>
      </c>
      <c r="AP162">
        <v>65.39</v>
      </c>
      <c r="AQ162">
        <v>66.604</v>
      </c>
    </row>
    <row r="163" spans="1:43">
      <c r="A163" t="s">
        <v>131</v>
      </c>
      <c r="B163" t="s">
        <v>128</v>
      </c>
      <c r="C163">
        <v>0.055</v>
      </c>
      <c r="D163">
        <v>0.055</v>
      </c>
      <c r="E163">
        <v>0.055</v>
      </c>
      <c r="F163">
        <v>0.055</v>
      </c>
      <c r="G163">
        <v>0.055</v>
      </c>
      <c r="H163">
        <v>0.054</v>
      </c>
      <c r="I163">
        <v>0.054</v>
      </c>
      <c r="J163">
        <v>0.054</v>
      </c>
      <c r="K163">
        <v>0.054</v>
      </c>
      <c r="L163">
        <v>0.054</v>
      </c>
      <c r="M163">
        <v>0.053</v>
      </c>
      <c r="N163">
        <v>0.053</v>
      </c>
      <c r="O163">
        <v>0.052</v>
      </c>
      <c r="P163">
        <v>0.051</v>
      </c>
      <c r="Q163">
        <v>0.05</v>
      </c>
      <c r="R163">
        <v>0.049</v>
      </c>
      <c r="S163">
        <v>0.048</v>
      </c>
      <c r="T163">
        <v>0.047</v>
      </c>
      <c r="U163">
        <v>0.045</v>
      </c>
      <c r="V163">
        <v>0.044</v>
      </c>
      <c r="W163">
        <v>0.043</v>
      </c>
      <c r="X163">
        <v>0.041</v>
      </c>
      <c r="Y163">
        <v>0.04</v>
      </c>
      <c r="Z163">
        <v>0.038</v>
      </c>
      <c r="AA163">
        <v>0.037</v>
      </c>
      <c r="AB163">
        <v>0.035</v>
      </c>
      <c r="AC163">
        <v>0.034</v>
      </c>
      <c r="AD163">
        <v>0.032</v>
      </c>
      <c r="AE163">
        <v>0.031</v>
      </c>
      <c r="AF163">
        <v>0.029</v>
      </c>
      <c r="AG163">
        <v>0.028</v>
      </c>
      <c r="AH163">
        <v>0.026</v>
      </c>
      <c r="AI163">
        <v>0.025</v>
      </c>
      <c r="AJ163">
        <v>0.023</v>
      </c>
      <c r="AK163">
        <v>0.022</v>
      </c>
      <c r="AL163">
        <v>0.021</v>
      </c>
      <c r="AM163">
        <v>0.02</v>
      </c>
      <c r="AN163">
        <v>0.018</v>
      </c>
      <c r="AO163">
        <v>0.017</v>
      </c>
      <c r="AP163">
        <v>0.016</v>
      </c>
      <c r="AQ163">
        <v>0.015</v>
      </c>
    </row>
    <row r="164" spans="1:43">
      <c r="A164" t="s">
        <v>132</v>
      </c>
      <c r="B164" t="s">
        <v>128</v>
      </c>
      <c r="C164">
        <v>0.185</v>
      </c>
      <c r="D164">
        <v>0.185</v>
      </c>
      <c r="E164">
        <v>0.185</v>
      </c>
      <c r="F164">
        <v>0.192</v>
      </c>
      <c r="G164">
        <v>0.197</v>
      </c>
      <c r="H164">
        <v>0.2</v>
      </c>
      <c r="I164">
        <v>0.201</v>
      </c>
      <c r="J164">
        <v>0.201</v>
      </c>
      <c r="K164">
        <v>0.2</v>
      </c>
      <c r="L164">
        <v>0.198</v>
      </c>
      <c r="M164">
        <v>0.195</v>
      </c>
      <c r="N164">
        <v>0.192</v>
      </c>
      <c r="O164">
        <v>0.188</v>
      </c>
      <c r="P164">
        <v>0.183</v>
      </c>
      <c r="Q164">
        <v>0.177</v>
      </c>
      <c r="R164">
        <v>0.171</v>
      </c>
      <c r="S164">
        <v>0.164</v>
      </c>
      <c r="T164">
        <v>0.157</v>
      </c>
      <c r="U164">
        <v>0.149</v>
      </c>
      <c r="V164">
        <v>0.14</v>
      </c>
      <c r="W164">
        <v>0.131</v>
      </c>
      <c r="X164">
        <v>0.121</v>
      </c>
      <c r="Y164">
        <v>0.111</v>
      </c>
      <c r="Z164">
        <v>0.101</v>
      </c>
      <c r="AA164">
        <v>0.091</v>
      </c>
      <c r="AB164">
        <v>0.081</v>
      </c>
      <c r="AC164">
        <v>0.07099999999999999</v>
      </c>
      <c r="AD164">
        <v>0.062</v>
      </c>
      <c r="AE164">
        <v>0.052</v>
      </c>
      <c r="AF164">
        <v>0.044</v>
      </c>
      <c r="AG164">
        <v>0.036</v>
      </c>
      <c r="AH164">
        <v>0.029</v>
      </c>
      <c r="AI164">
        <v>0.022</v>
      </c>
      <c r="AJ164">
        <v>0.017</v>
      </c>
      <c r="AK164">
        <v>0.013</v>
      </c>
      <c r="AL164">
        <v>0.008999999999999999</v>
      </c>
      <c r="AM164">
        <v>0.007</v>
      </c>
      <c r="AN164">
        <v>0.004</v>
      </c>
      <c r="AO164">
        <v>0.003</v>
      </c>
      <c r="AP164">
        <v>0.002</v>
      </c>
      <c r="AQ164">
        <v>0.001</v>
      </c>
    </row>
    <row r="165" spans="1:43">
      <c r="A165" t="s">
        <v>133</v>
      </c>
      <c r="B165" t="s">
        <v>128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</row>
    <row r="166" spans="1:43">
      <c r="A166" t="s">
        <v>134</v>
      </c>
      <c r="B166" t="s">
        <v>128</v>
      </c>
      <c r="C166">
        <v>0</v>
      </c>
      <c r="D166">
        <v>0</v>
      </c>
      <c r="E166">
        <v>0</v>
      </c>
      <c r="F166">
        <v>0.007</v>
      </c>
      <c r="G166">
        <v>0.019</v>
      </c>
      <c r="H166">
        <v>0.037</v>
      </c>
      <c r="I166">
        <v>0.08400000000000001</v>
      </c>
      <c r="J166">
        <v>0.158</v>
      </c>
      <c r="K166">
        <v>0.253</v>
      </c>
      <c r="L166">
        <v>0.369</v>
      </c>
      <c r="M166">
        <v>0.503</v>
      </c>
      <c r="N166">
        <v>0.715</v>
      </c>
      <c r="O166">
        <v>0.999</v>
      </c>
      <c r="P166">
        <v>1.348</v>
      </c>
      <c r="Q166">
        <v>1.761</v>
      </c>
      <c r="R166">
        <v>2.231</v>
      </c>
      <c r="S166">
        <v>2.731</v>
      </c>
      <c r="T166">
        <v>3.257</v>
      </c>
      <c r="U166">
        <v>3.811</v>
      </c>
      <c r="V166">
        <v>4.39</v>
      </c>
      <c r="W166">
        <v>4.996</v>
      </c>
      <c r="X166">
        <v>5.601</v>
      </c>
      <c r="Y166">
        <v>6.207</v>
      </c>
      <c r="Z166">
        <v>6.814</v>
      </c>
      <c r="AA166">
        <v>7.424</v>
      </c>
      <c r="AB166">
        <v>8.036</v>
      </c>
      <c r="AC166">
        <v>8.654</v>
      </c>
      <c r="AD166">
        <v>9.276999999999999</v>
      </c>
      <c r="AE166">
        <v>9.904999999999999</v>
      </c>
      <c r="AF166">
        <v>10.535</v>
      </c>
      <c r="AG166">
        <v>11.165</v>
      </c>
      <c r="AH166">
        <v>11.781</v>
      </c>
      <c r="AI166">
        <v>12.38</v>
      </c>
      <c r="AJ166">
        <v>12.961</v>
      </c>
      <c r="AK166">
        <v>13.522</v>
      </c>
      <c r="AL166">
        <v>14.06</v>
      </c>
      <c r="AM166">
        <v>14.576</v>
      </c>
      <c r="AN166">
        <v>15.068</v>
      </c>
      <c r="AO166">
        <v>15.537</v>
      </c>
      <c r="AP166">
        <v>15.984</v>
      </c>
      <c r="AQ166">
        <v>16.408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136</v>
      </c>
    </row>
    <row r="3" spans="1:1">
      <c r="A3" s="1" t="s">
        <v>2</v>
      </c>
    </row>
    <row r="21" spans="1:7" s="1" customFormat="1">
      <c r="A21" s="3" t="s">
        <v>4</v>
      </c>
      <c r="B21" s="3" t="s">
        <v>110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137</v>
      </c>
      <c r="B22" t="s">
        <v>135</v>
      </c>
      <c r="C22">
        <v>251.791</v>
      </c>
      <c r="D22">
        <v>363.903</v>
      </c>
      <c r="E22">
        <v>448.514</v>
      </c>
      <c r="F22">
        <v>448.27</v>
      </c>
      <c r="G22">
        <v>436.096</v>
      </c>
    </row>
    <row r="23" spans="1:7">
      <c r="A23" t="s">
        <v>138</v>
      </c>
      <c r="B23" t="s">
        <v>135</v>
      </c>
      <c r="C23">
        <v>25.947</v>
      </c>
      <c r="D23">
        <v>37.488</v>
      </c>
      <c r="E23">
        <v>46.18</v>
      </c>
      <c r="F23">
        <v>46.327</v>
      </c>
      <c r="G23">
        <v>45.306</v>
      </c>
    </row>
    <row r="24" spans="1:7">
      <c r="A24" t="s">
        <v>139</v>
      </c>
      <c r="B24" t="s">
        <v>135</v>
      </c>
      <c r="C24">
        <v>60.825</v>
      </c>
      <c r="D24">
        <v>88.125</v>
      </c>
      <c r="E24">
        <v>108.539</v>
      </c>
      <c r="F24">
        <v>108.314</v>
      </c>
      <c r="G24">
        <v>105.299</v>
      </c>
    </row>
    <row r="45" spans="1:7" s="1" customFormat="1">
      <c r="A45" s="3" t="s">
        <v>4</v>
      </c>
      <c r="B45" s="3" t="s">
        <v>110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140</v>
      </c>
      <c r="B46" t="s">
        <v>135</v>
      </c>
      <c r="C46">
        <v>65.81999999999999</v>
      </c>
      <c r="D46">
        <v>92.264</v>
      </c>
      <c r="E46">
        <v>126.878</v>
      </c>
      <c r="F46">
        <v>158.102</v>
      </c>
      <c r="G46">
        <v>184.612</v>
      </c>
    </row>
    <row r="47" spans="1:7">
      <c r="A47" t="s">
        <v>141</v>
      </c>
      <c r="B47" t="s">
        <v>135</v>
      </c>
      <c r="C47">
        <v>6.702</v>
      </c>
      <c r="D47">
        <v>9.349</v>
      </c>
      <c r="E47">
        <v>12.817</v>
      </c>
      <c r="F47">
        <v>16.01</v>
      </c>
      <c r="G47">
        <v>18.773</v>
      </c>
    </row>
    <row r="68" spans="1:7" s="1" customFormat="1">
      <c r="A68" s="3" t="s">
        <v>4</v>
      </c>
      <c r="B68" s="3" t="s">
        <v>110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142</v>
      </c>
      <c r="B69" t="s">
        <v>147</v>
      </c>
      <c r="C69">
        <v>2.826</v>
      </c>
      <c r="D69">
        <v>41.868</v>
      </c>
      <c r="E69">
        <v>112.885</v>
      </c>
      <c r="F69">
        <v>169.331</v>
      </c>
      <c r="G69">
        <v>235.308</v>
      </c>
    </row>
    <row r="70" spans="1:7">
      <c r="A70" t="s">
        <v>143</v>
      </c>
      <c r="B70" t="s">
        <v>147</v>
      </c>
      <c r="C70">
        <v>290.002</v>
      </c>
      <c r="D70">
        <v>379.969</v>
      </c>
      <c r="E70">
        <v>404.802</v>
      </c>
      <c r="F70">
        <v>346.789</v>
      </c>
      <c r="G70">
        <v>265.996</v>
      </c>
    </row>
    <row r="71" spans="1:7">
      <c r="A71" t="s">
        <v>144</v>
      </c>
      <c r="B71" t="s">
        <v>147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145</v>
      </c>
      <c r="B72" t="s">
        <v>147</v>
      </c>
      <c r="C72">
        <v>0.08599999999999999</v>
      </c>
      <c r="D72">
        <v>1.707</v>
      </c>
      <c r="E72">
        <v>4.239</v>
      </c>
      <c r="F72">
        <v>5.517</v>
      </c>
      <c r="G72">
        <v>6.314</v>
      </c>
    </row>
    <row r="73" spans="1:7">
      <c r="A73" t="s">
        <v>31</v>
      </c>
      <c r="B73" t="s">
        <v>147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>
      <c r="A74" t="s">
        <v>146</v>
      </c>
      <c r="B74" t="s">
        <v>147</v>
      </c>
      <c r="C74">
        <v>0.007</v>
      </c>
      <c r="D74">
        <v>0.008999999999999999</v>
      </c>
      <c r="E74">
        <v>0.008999999999999999</v>
      </c>
      <c r="F74">
        <v>0.008</v>
      </c>
      <c r="G74">
        <v>0.008</v>
      </c>
    </row>
    <row r="95" spans="1:7" s="1" customFormat="1">
      <c r="A95" s="3" t="s">
        <v>4</v>
      </c>
      <c r="B95" s="3" t="s">
        <v>110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142</v>
      </c>
      <c r="B96" t="s">
        <v>148</v>
      </c>
      <c r="C96">
        <v>0.08799999999999999</v>
      </c>
      <c r="D96">
        <v>2.777</v>
      </c>
      <c r="E96">
        <v>8.967000000000001</v>
      </c>
      <c r="F96">
        <v>17.757</v>
      </c>
      <c r="G96">
        <v>29.651</v>
      </c>
    </row>
    <row r="97" spans="1:7">
      <c r="A97" t="s">
        <v>143</v>
      </c>
      <c r="B97" t="s">
        <v>148</v>
      </c>
      <c r="C97">
        <v>71.14100000000001</v>
      </c>
      <c r="D97">
        <v>95.529</v>
      </c>
      <c r="E97">
        <v>123.943</v>
      </c>
      <c r="F97">
        <v>146.474</v>
      </c>
      <c r="G97">
        <v>159.796</v>
      </c>
    </row>
    <row r="98" spans="1:7">
      <c r="A98" t="s">
        <v>144</v>
      </c>
      <c r="B98" t="s">
        <v>148</v>
      </c>
      <c r="C98">
        <v>0</v>
      </c>
      <c r="D98">
        <v>1.163</v>
      </c>
      <c r="E98">
        <v>3.471</v>
      </c>
      <c r="F98">
        <v>5.53</v>
      </c>
      <c r="G98">
        <v>8.529</v>
      </c>
    </row>
    <row r="99" spans="1:7">
      <c r="A99" t="s">
        <v>145</v>
      </c>
      <c r="B99" t="s">
        <v>148</v>
      </c>
      <c r="C99">
        <v>0.02</v>
      </c>
      <c r="D99">
        <v>0.366</v>
      </c>
      <c r="E99">
        <v>0.881</v>
      </c>
      <c r="F99">
        <v>1.321</v>
      </c>
      <c r="G99">
        <v>1.874</v>
      </c>
    </row>
    <row r="100" spans="1:7">
      <c r="A100" t="s">
        <v>31</v>
      </c>
      <c r="B100" t="s">
        <v>148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>
      <c r="A101" t="s">
        <v>146</v>
      </c>
      <c r="B101" t="s">
        <v>148</v>
      </c>
      <c r="C101">
        <v>0.063</v>
      </c>
      <c r="D101">
        <v>0.08599999999999999</v>
      </c>
      <c r="E101">
        <v>0.112</v>
      </c>
      <c r="F101">
        <v>0.133</v>
      </c>
      <c r="G101">
        <v>0.145</v>
      </c>
    </row>
    <row r="102" spans="1:7">
      <c r="A102" t="s">
        <v>71</v>
      </c>
      <c r="B102" t="s">
        <v>148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4</v>
      </c>
      <c r="B123" s="3" t="s">
        <v>110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142</v>
      </c>
      <c r="B124" t="s">
        <v>135</v>
      </c>
      <c r="C124">
        <v>2.913</v>
      </c>
      <c r="D124">
        <v>44.646</v>
      </c>
      <c r="E124">
        <v>121.851</v>
      </c>
      <c r="F124">
        <v>187.088</v>
      </c>
      <c r="G124">
        <v>264.959</v>
      </c>
    </row>
    <row r="125" spans="1:7">
      <c r="A125" t="s">
        <v>143</v>
      </c>
      <c r="B125" t="s">
        <v>135</v>
      </c>
      <c r="C125">
        <v>361.143</v>
      </c>
      <c r="D125">
        <v>475.499</v>
      </c>
      <c r="E125">
        <v>528.745</v>
      </c>
      <c r="F125">
        <v>493.262</v>
      </c>
      <c r="G125">
        <v>425.792</v>
      </c>
    </row>
    <row r="126" spans="1:7">
      <c r="A126" t="s">
        <v>144</v>
      </c>
      <c r="B126" t="s">
        <v>135</v>
      </c>
      <c r="C126">
        <v>0</v>
      </c>
      <c r="D126">
        <v>1.163</v>
      </c>
      <c r="E126">
        <v>3.471</v>
      </c>
      <c r="F126">
        <v>5.53</v>
      </c>
      <c r="G126">
        <v>8.529</v>
      </c>
    </row>
    <row r="127" spans="1:7">
      <c r="A127" t="s">
        <v>145</v>
      </c>
      <c r="B127" t="s">
        <v>135</v>
      </c>
      <c r="C127">
        <v>0.107</v>
      </c>
      <c r="D127">
        <v>2.073</v>
      </c>
      <c r="E127">
        <v>5.12</v>
      </c>
      <c r="F127">
        <v>6.838</v>
      </c>
      <c r="G127">
        <v>8.188000000000001</v>
      </c>
    </row>
    <row r="128" spans="1:7">
      <c r="A128" t="s">
        <v>31</v>
      </c>
      <c r="B128" t="s">
        <v>135</v>
      </c>
      <c r="C128">
        <v>0</v>
      </c>
      <c r="D128">
        <v>0</v>
      </c>
      <c r="E128">
        <v>0</v>
      </c>
      <c r="F128">
        <v>0</v>
      </c>
      <c r="G128">
        <v>0</v>
      </c>
    </row>
    <row r="129" spans="1:7">
      <c r="A129" t="s">
        <v>146</v>
      </c>
      <c r="B129" t="s">
        <v>135</v>
      </c>
      <c r="C129">
        <v>0.07000000000000001</v>
      </c>
      <c r="D129">
        <v>0.094</v>
      </c>
      <c r="E129">
        <v>0.121</v>
      </c>
      <c r="F129">
        <v>0.141</v>
      </c>
      <c r="G129">
        <v>0.152</v>
      </c>
    </row>
    <row r="130" spans="1:7">
      <c r="A130" t="s">
        <v>71</v>
      </c>
      <c r="B130" t="s">
        <v>135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135</v>
      </c>
    </row>
    <row r="136" spans="1:7">
      <c r="A136" s="1" t="s">
        <v>11</v>
      </c>
    </row>
    <row r="153" spans="1:7" s="1" customFormat="1">
      <c r="A153" s="3" t="s">
        <v>4</v>
      </c>
      <c r="B153" s="3" t="s">
        <v>110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137</v>
      </c>
      <c r="B154" t="s">
        <v>135</v>
      </c>
      <c r="C154">
        <v>251.287</v>
      </c>
      <c r="D154">
        <v>357.507</v>
      </c>
      <c r="E154">
        <v>432.804</v>
      </c>
      <c r="F154">
        <v>432.94</v>
      </c>
      <c r="G154">
        <v>424.611</v>
      </c>
    </row>
    <row r="155" spans="1:7">
      <c r="A155" t="s">
        <v>138</v>
      </c>
      <c r="B155" t="s">
        <v>135</v>
      </c>
      <c r="C155">
        <v>25.895</v>
      </c>
      <c r="D155">
        <v>37.859</v>
      </c>
      <c r="E155">
        <v>46.915</v>
      </c>
      <c r="F155">
        <v>45.225</v>
      </c>
      <c r="G155">
        <v>41.719</v>
      </c>
    </row>
    <row r="156" spans="1:7">
      <c r="A156" t="s">
        <v>139</v>
      </c>
      <c r="B156" t="s">
        <v>135</v>
      </c>
      <c r="C156">
        <v>60.703</v>
      </c>
      <c r="D156">
        <v>88.864</v>
      </c>
      <c r="E156">
        <v>110.609</v>
      </c>
      <c r="F156">
        <v>106.791</v>
      </c>
      <c r="G156">
        <v>98.435</v>
      </c>
    </row>
    <row r="177" spans="1:7" s="1" customFormat="1">
      <c r="A177" s="3" t="s">
        <v>4</v>
      </c>
      <c r="B177" s="3" t="s">
        <v>110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140</v>
      </c>
      <c r="B178" t="s">
        <v>135</v>
      </c>
      <c r="C178">
        <v>65.688</v>
      </c>
      <c r="D178">
        <v>91.26000000000001</v>
      </c>
      <c r="E178">
        <v>123.67</v>
      </c>
      <c r="F178">
        <v>151.12</v>
      </c>
      <c r="G178">
        <v>172.989</v>
      </c>
    </row>
    <row r="179" spans="1:7">
      <c r="A179" t="s">
        <v>141</v>
      </c>
      <c r="B179" t="s">
        <v>135</v>
      </c>
      <c r="C179">
        <v>6.689</v>
      </c>
      <c r="D179">
        <v>9.238</v>
      </c>
      <c r="E179">
        <v>12.428</v>
      </c>
      <c r="F179">
        <v>15.134</v>
      </c>
      <c r="G179">
        <v>17.358</v>
      </c>
    </row>
    <row r="200" spans="1:7" s="1" customFormat="1">
      <c r="A200" s="3" t="s">
        <v>4</v>
      </c>
      <c r="B200" s="3" t="s">
        <v>110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142</v>
      </c>
      <c r="B201" t="s">
        <v>147</v>
      </c>
      <c r="C201">
        <v>2.82</v>
      </c>
      <c r="D201">
        <v>133.531</v>
      </c>
      <c r="E201">
        <v>334.57</v>
      </c>
      <c r="F201">
        <v>446.447</v>
      </c>
      <c r="G201">
        <v>479.161</v>
      </c>
    </row>
    <row r="202" spans="1:7">
      <c r="A202" t="s">
        <v>143</v>
      </c>
      <c r="B202" t="s">
        <v>147</v>
      </c>
      <c r="C202">
        <v>289.422</v>
      </c>
      <c r="D202">
        <v>285.422</v>
      </c>
      <c r="E202">
        <v>175.98</v>
      </c>
      <c r="F202">
        <v>59.191</v>
      </c>
      <c r="G202">
        <v>8.601000000000001</v>
      </c>
    </row>
    <row r="203" spans="1:7">
      <c r="A203" t="s">
        <v>144</v>
      </c>
      <c r="B203" t="s">
        <v>147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145</v>
      </c>
      <c r="B204" t="s">
        <v>147</v>
      </c>
      <c r="C204">
        <v>0.08599999999999999</v>
      </c>
      <c r="D204">
        <v>0.386</v>
      </c>
      <c r="E204">
        <v>1.138</v>
      </c>
      <c r="F204">
        <v>0.789</v>
      </c>
      <c r="G204">
        <v>0.19</v>
      </c>
    </row>
    <row r="205" spans="1:7">
      <c r="A205" t="s">
        <v>31</v>
      </c>
      <c r="B205" t="s">
        <v>147</v>
      </c>
      <c r="C205">
        <v>0</v>
      </c>
      <c r="D205">
        <v>0</v>
      </c>
      <c r="E205">
        <v>0</v>
      </c>
      <c r="F205">
        <v>0</v>
      </c>
      <c r="G205">
        <v>0</v>
      </c>
    </row>
    <row r="206" spans="1:7">
      <c r="A206" t="s">
        <v>146</v>
      </c>
      <c r="B206" t="s">
        <v>147</v>
      </c>
      <c r="C206">
        <v>0.007</v>
      </c>
      <c r="D206">
        <v>0.008</v>
      </c>
      <c r="E206">
        <v>0.007</v>
      </c>
      <c r="F206">
        <v>0.003</v>
      </c>
      <c r="G206">
        <v>0.001</v>
      </c>
    </row>
    <row r="227" spans="1:7" s="1" customFormat="1">
      <c r="A227" s="3" t="s">
        <v>4</v>
      </c>
      <c r="B227" s="3" t="s">
        <v>110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142</v>
      </c>
      <c r="B228" t="s">
        <v>148</v>
      </c>
      <c r="C228">
        <v>0.08699999999999999</v>
      </c>
      <c r="D228">
        <v>2.07</v>
      </c>
      <c r="E228">
        <v>17.938</v>
      </c>
      <c r="F228">
        <v>46.331</v>
      </c>
      <c r="G228">
        <v>76.247</v>
      </c>
    </row>
    <row r="229" spans="1:7">
      <c r="A229" t="s">
        <v>143</v>
      </c>
      <c r="B229" t="s">
        <v>148</v>
      </c>
      <c r="C229">
        <v>70.999</v>
      </c>
      <c r="D229">
        <v>95.637</v>
      </c>
      <c r="E229">
        <v>102.314</v>
      </c>
      <c r="F229">
        <v>80.371</v>
      </c>
      <c r="G229">
        <v>49.065</v>
      </c>
    </row>
    <row r="230" spans="1:7">
      <c r="A230" t="s">
        <v>144</v>
      </c>
      <c r="B230" t="s">
        <v>148</v>
      </c>
      <c r="C230">
        <v>0</v>
      </c>
      <c r="D230">
        <v>1.004</v>
      </c>
      <c r="E230">
        <v>13.47</v>
      </c>
      <c r="F230">
        <v>36.716</v>
      </c>
      <c r="G230">
        <v>61.834</v>
      </c>
    </row>
    <row r="231" spans="1:7">
      <c r="A231" t="s">
        <v>145</v>
      </c>
      <c r="B231" t="s">
        <v>148</v>
      </c>
      <c r="C231">
        <v>0.02</v>
      </c>
      <c r="D231">
        <v>0.03</v>
      </c>
      <c r="E231">
        <v>0.027</v>
      </c>
      <c r="F231">
        <v>0.008999999999999999</v>
      </c>
      <c r="G231">
        <v>0</v>
      </c>
    </row>
    <row r="232" spans="1:7">
      <c r="A232" t="s">
        <v>31</v>
      </c>
      <c r="B232" t="s">
        <v>148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>
      <c r="A233" t="s">
        <v>146</v>
      </c>
      <c r="B233" t="s">
        <v>148</v>
      </c>
      <c r="C233">
        <v>0.063</v>
      </c>
      <c r="D233">
        <v>0.08599999999999999</v>
      </c>
      <c r="E233">
        <v>0.093</v>
      </c>
      <c r="F233">
        <v>0.074</v>
      </c>
      <c r="G233">
        <v>0.047</v>
      </c>
    </row>
    <row r="234" spans="1:7">
      <c r="A234" t="s">
        <v>71</v>
      </c>
      <c r="B234" t="s">
        <v>148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4</v>
      </c>
      <c r="B255" s="3" t="s">
        <v>110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142</v>
      </c>
      <c r="B256" t="s">
        <v>135</v>
      </c>
      <c r="C256">
        <v>2.908</v>
      </c>
      <c r="D256">
        <v>135.601</v>
      </c>
      <c r="E256">
        <v>352.508</v>
      </c>
      <c r="F256">
        <v>492.778</v>
      </c>
      <c r="G256">
        <v>555.408</v>
      </c>
    </row>
    <row r="257" spans="1:7">
      <c r="A257" t="s">
        <v>143</v>
      </c>
      <c r="B257" t="s">
        <v>135</v>
      </c>
      <c r="C257">
        <v>360.421</v>
      </c>
      <c r="D257">
        <v>381.059</v>
      </c>
      <c r="E257">
        <v>278.294</v>
      </c>
      <c r="F257">
        <v>139.562</v>
      </c>
      <c r="G257">
        <v>57.667</v>
      </c>
    </row>
    <row r="258" spans="1:7">
      <c r="A258" t="s">
        <v>144</v>
      </c>
      <c r="B258" t="s">
        <v>135</v>
      </c>
      <c r="C258">
        <v>0</v>
      </c>
      <c r="D258">
        <v>1.004</v>
      </c>
      <c r="E258">
        <v>13.47</v>
      </c>
      <c r="F258">
        <v>36.716</v>
      </c>
      <c r="G258">
        <v>61.834</v>
      </c>
    </row>
    <row r="259" spans="1:7">
      <c r="A259" t="s">
        <v>145</v>
      </c>
      <c r="B259" t="s">
        <v>135</v>
      </c>
      <c r="C259">
        <v>0.107</v>
      </c>
      <c r="D259">
        <v>0.416</v>
      </c>
      <c r="E259">
        <v>1.165</v>
      </c>
      <c r="F259">
        <v>0.798</v>
      </c>
      <c r="G259">
        <v>0.19</v>
      </c>
    </row>
    <row r="260" spans="1:7">
      <c r="A260" t="s">
        <v>31</v>
      </c>
      <c r="B260" t="s">
        <v>135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>
      <c r="A261" t="s">
        <v>146</v>
      </c>
      <c r="B261" t="s">
        <v>135</v>
      </c>
      <c r="C261">
        <v>0.07000000000000001</v>
      </c>
      <c r="D261">
        <v>0.094</v>
      </c>
      <c r="E261">
        <v>0.1</v>
      </c>
      <c r="F261">
        <v>0.077</v>
      </c>
      <c r="G261">
        <v>0.047</v>
      </c>
    </row>
    <row r="262" spans="1:7">
      <c r="A262" t="s">
        <v>71</v>
      </c>
      <c r="B262" t="s">
        <v>135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11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105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106</v>
      </c>
      <c r="B22" t="s">
        <v>9</v>
      </c>
      <c r="C22">
        <v>17.3</v>
      </c>
      <c r="D22">
        <v>19.9</v>
      </c>
      <c r="E22">
        <v>21.8</v>
      </c>
      <c r="F22">
        <v>26</v>
      </c>
      <c r="G22">
        <v>33.1</v>
      </c>
      <c r="H22">
        <v>28.1</v>
      </c>
      <c r="I22">
        <v>35.8</v>
      </c>
      <c r="J22">
        <v>38.1</v>
      </c>
      <c r="K22">
        <v>47.2</v>
      </c>
      <c r="L22">
        <v>49.8</v>
      </c>
      <c r="M22">
        <v>58.3</v>
      </c>
      <c r="N22">
        <v>61.8</v>
      </c>
      <c r="O22">
        <v>62.5</v>
      </c>
      <c r="P22">
        <v>68.3</v>
      </c>
      <c r="Q22">
        <v>79</v>
      </c>
      <c r="R22">
        <v>87.5</v>
      </c>
      <c r="S22">
        <v>99.59999999999999</v>
      </c>
      <c r="T22">
        <v>100.6</v>
      </c>
      <c r="U22">
        <v>139.7</v>
      </c>
      <c r="V22">
        <v>175.1</v>
      </c>
      <c r="W22">
        <v>194.8</v>
      </c>
      <c r="X22">
        <v>177.7</v>
      </c>
      <c r="Y22">
        <v>169.7</v>
      </c>
      <c r="Z22">
        <v>196.3</v>
      </c>
      <c r="AA22">
        <v>203.9</v>
      </c>
      <c r="AB22">
        <v>205.7</v>
      </c>
      <c r="AC22">
        <v>217.7</v>
      </c>
      <c r="AD22">
        <v>225.2</v>
      </c>
      <c r="AE22">
        <v>234.2</v>
      </c>
      <c r="AF22">
        <v>241.2</v>
      </c>
      <c r="AG22">
        <v>241.1</v>
      </c>
      <c r="AH22">
        <v>247.8</v>
      </c>
      <c r="AI22">
        <v>253</v>
      </c>
      <c r="AJ22">
        <v>256.3</v>
      </c>
      <c r="AK22">
        <v>257.2</v>
      </c>
      <c r="AL22">
        <v>257.1</v>
      </c>
      <c r="AM22">
        <v>260.3</v>
      </c>
      <c r="AN22">
        <v>255.5</v>
      </c>
      <c r="AO22">
        <v>257.8</v>
      </c>
      <c r="AP22">
        <v>252.2</v>
      </c>
      <c r="AQ22">
        <v>260.2</v>
      </c>
      <c r="AR22">
        <v>268.8</v>
      </c>
      <c r="AS22">
        <v>269.9</v>
      </c>
      <c r="AT22">
        <v>268.7</v>
      </c>
      <c r="AU22">
        <v>267.5</v>
      </c>
      <c r="AV22">
        <v>252</v>
      </c>
      <c r="AW22">
        <v>236.9</v>
      </c>
      <c r="AX22">
        <v>239</v>
      </c>
      <c r="AY22">
        <v>223.8</v>
      </c>
      <c r="AZ22">
        <v>217.4</v>
      </c>
      <c r="BA22">
        <v>209.8</v>
      </c>
      <c r="BB22">
        <v>210.6</v>
      </c>
      <c r="BC22">
        <v>215.8</v>
      </c>
      <c r="BD22">
        <v>211.1</v>
      </c>
      <c r="BE22">
        <v>202.5</v>
      </c>
      <c r="BF22">
        <v>202.6</v>
      </c>
      <c r="BG22">
        <v>202.7</v>
      </c>
      <c r="BH22">
        <v>202.3</v>
      </c>
      <c r="BI22">
        <v>183.7</v>
      </c>
      <c r="BJ22">
        <v>183.9</v>
      </c>
      <c r="BK22">
        <v>183.3</v>
      </c>
    </row>
    <row r="23" spans="1:63">
      <c r="A23" t="s">
        <v>106</v>
      </c>
      <c r="B23" t="s">
        <v>8</v>
      </c>
      <c r="C23">
        <v>24.4</v>
      </c>
      <c r="D23">
        <v>26.5</v>
      </c>
      <c r="E23">
        <v>30.1</v>
      </c>
      <c r="F23">
        <v>31.6</v>
      </c>
      <c r="G23">
        <v>31.8</v>
      </c>
      <c r="H23">
        <v>37.2</v>
      </c>
      <c r="I23">
        <v>37.6</v>
      </c>
      <c r="J23">
        <v>39.8</v>
      </c>
      <c r="K23">
        <v>40</v>
      </c>
      <c r="L23">
        <v>45.5</v>
      </c>
      <c r="M23">
        <v>45.3</v>
      </c>
      <c r="N23">
        <v>46.2</v>
      </c>
      <c r="O23">
        <v>43.2</v>
      </c>
      <c r="P23">
        <v>42.1</v>
      </c>
      <c r="Q23">
        <v>43.5</v>
      </c>
      <c r="R23">
        <v>50</v>
      </c>
      <c r="S23">
        <v>54.4</v>
      </c>
      <c r="T23">
        <v>57.3</v>
      </c>
      <c r="U23">
        <v>60.3</v>
      </c>
      <c r="V23">
        <v>63.3</v>
      </c>
      <c r="W23">
        <v>55.2</v>
      </c>
      <c r="X23">
        <v>56.6</v>
      </c>
      <c r="Y23">
        <v>69.7</v>
      </c>
      <c r="Z23">
        <v>74.09999999999999</v>
      </c>
      <c r="AA23">
        <v>77.3</v>
      </c>
      <c r="AB23">
        <v>80.2</v>
      </c>
      <c r="AC23">
        <v>83.09999999999999</v>
      </c>
      <c r="AD23">
        <v>85.90000000000001</v>
      </c>
      <c r="AE23">
        <v>88.59999999999999</v>
      </c>
      <c r="AF23">
        <v>91.09999999999999</v>
      </c>
      <c r="AG23">
        <v>93.5</v>
      </c>
      <c r="AH23">
        <v>95.90000000000001</v>
      </c>
      <c r="AI23">
        <v>98.09999999999999</v>
      </c>
      <c r="AJ23">
        <v>100.3</v>
      </c>
      <c r="AK23">
        <v>102.4</v>
      </c>
      <c r="AL23">
        <v>104.3</v>
      </c>
      <c r="AM23">
        <v>106.1</v>
      </c>
      <c r="AN23">
        <v>107.7</v>
      </c>
      <c r="AO23">
        <v>109.2</v>
      </c>
      <c r="AP23">
        <v>110.5</v>
      </c>
      <c r="AQ23">
        <v>111.8</v>
      </c>
      <c r="AR23">
        <v>113</v>
      </c>
      <c r="AS23">
        <v>114</v>
      </c>
      <c r="AT23">
        <v>114.9</v>
      </c>
      <c r="AU23">
        <v>115.8</v>
      </c>
      <c r="AV23">
        <v>116.5</v>
      </c>
      <c r="AW23">
        <v>117.2</v>
      </c>
      <c r="AX23">
        <v>117.7</v>
      </c>
      <c r="AY23">
        <v>118.2</v>
      </c>
      <c r="AZ23">
        <v>118.7</v>
      </c>
      <c r="BA23">
        <v>119.1</v>
      </c>
      <c r="BB23">
        <v>119.6</v>
      </c>
      <c r="BC23">
        <v>120</v>
      </c>
      <c r="BD23">
        <v>120.3</v>
      </c>
      <c r="BE23">
        <v>120.7</v>
      </c>
      <c r="BF23">
        <v>121</v>
      </c>
      <c r="BG23">
        <v>121.2</v>
      </c>
      <c r="BH23">
        <v>121.5</v>
      </c>
      <c r="BI23">
        <v>121.6</v>
      </c>
      <c r="BJ23">
        <v>121.8</v>
      </c>
      <c r="BK23">
        <v>121.9</v>
      </c>
    </row>
    <row r="24" spans="1:63">
      <c r="A24" t="s">
        <v>106</v>
      </c>
      <c r="B24" t="s">
        <v>38</v>
      </c>
      <c r="C24">
        <v>2.6</v>
      </c>
      <c r="D24">
        <v>2.6</v>
      </c>
      <c r="E24">
        <v>5.4</v>
      </c>
      <c r="F24">
        <v>5.1</v>
      </c>
      <c r="G24">
        <v>10.8</v>
      </c>
      <c r="H24">
        <v>10.9</v>
      </c>
      <c r="I24">
        <v>12.2</v>
      </c>
      <c r="J24">
        <v>13.3</v>
      </c>
      <c r="K24">
        <v>15</v>
      </c>
      <c r="L24">
        <v>16.7</v>
      </c>
      <c r="M24">
        <v>19.1</v>
      </c>
      <c r="N24">
        <v>17.8</v>
      </c>
      <c r="O24">
        <v>19.4</v>
      </c>
      <c r="P24">
        <v>20</v>
      </c>
      <c r="Q24">
        <v>21</v>
      </c>
      <c r="R24">
        <v>18.3</v>
      </c>
      <c r="S24">
        <v>20.4</v>
      </c>
      <c r="T24">
        <v>17.9</v>
      </c>
      <c r="U24">
        <v>17.7</v>
      </c>
      <c r="V24">
        <v>18.4</v>
      </c>
      <c r="W24">
        <v>15.7</v>
      </c>
      <c r="X24">
        <v>12.5</v>
      </c>
      <c r="Y24">
        <v>14.1</v>
      </c>
      <c r="Z24">
        <v>14.4</v>
      </c>
      <c r="AA24">
        <v>19.2</v>
      </c>
      <c r="AB24">
        <v>23.2</v>
      </c>
      <c r="AC24">
        <v>25.5</v>
      </c>
      <c r="AD24">
        <v>26.8</v>
      </c>
      <c r="AE24">
        <v>28.1</v>
      </c>
      <c r="AF24">
        <v>30.5</v>
      </c>
      <c r="AG24">
        <v>32.4</v>
      </c>
      <c r="AH24">
        <v>34</v>
      </c>
      <c r="AI24">
        <v>35.6</v>
      </c>
      <c r="AJ24">
        <v>37.2</v>
      </c>
      <c r="AK24">
        <v>38.8</v>
      </c>
      <c r="AL24">
        <v>40.4</v>
      </c>
      <c r="AM24">
        <v>41.9</v>
      </c>
      <c r="AN24">
        <v>43.5</v>
      </c>
      <c r="AO24">
        <v>45</v>
      </c>
      <c r="AP24">
        <v>46.6</v>
      </c>
      <c r="AQ24">
        <v>48.1</v>
      </c>
      <c r="AR24">
        <v>49.7</v>
      </c>
      <c r="AS24">
        <v>54.2</v>
      </c>
      <c r="AT24">
        <v>59</v>
      </c>
      <c r="AU24">
        <v>62.8</v>
      </c>
      <c r="AV24">
        <v>64.3</v>
      </c>
      <c r="AW24">
        <v>72.3</v>
      </c>
      <c r="AX24">
        <v>73.8</v>
      </c>
      <c r="AY24">
        <v>82.8</v>
      </c>
      <c r="AZ24">
        <v>84.5</v>
      </c>
      <c r="BA24">
        <v>86.09999999999999</v>
      </c>
      <c r="BB24">
        <v>87.2</v>
      </c>
      <c r="BC24">
        <v>87.40000000000001</v>
      </c>
      <c r="BD24">
        <v>87.40000000000001</v>
      </c>
      <c r="BE24">
        <v>88</v>
      </c>
      <c r="BF24">
        <v>88</v>
      </c>
      <c r="BG24">
        <v>88</v>
      </c>
      <c r="BH24">
        <v>87.7</v>
      </c>
      <c r="BI24">
        <v>96.3</v>
      </c>
      <c r="BJ24">
        <v>96.40000000000001</v>
      </c>
      <c r="BK24">
        <v>96.5</v>
      </c>
    </row>
    <row r="25" spans="1:63">
      <c r="A25" t="s">
        <v>106</v>
      </c>
      <c r="B25" t="s">
        <v>107</v>
      </c>
      <c r="C25">
        <v>44.4</v>
      </c>
      <c r="D25">
        <v>49</v>
      </c>
      <c r="E25">
        <v>57.4</v>
      </c>
      <c r="F25">
        <v>62.6</v>
      </c>
      <c r="G25">
        <v>75.59999999999999</v>
      </c>
      <c r="H25">
        <v>76.2</v>
      </c>
      <c r="I25">
        <v>85.59999999999999</v>
      </c>
      <c r="J25">
        <v>91.2</v>
      </c>
      <c r="K25">
        <v>102.3</v>
      </c>
      <c r="L25">
        <v>112.1</v>
      </c>
      <c r="M25">
        <v>122.7</v>
      </c>
      <c r="N25">
        <v>125.8</v>
      </c>
      <c r="O25">
        <v>125.1</v>
      </c>
      <c r="P25">
        <v>130.4</v>
      </c>
      <c r="Q25">
        <v>143.5</v>
      </c>
      <c r="R25">
        <v>155.9</v>
      </c>
      <c r="S25">
        <v>174.4</v>
      </c>
      <c r="T25">
        <v>175.8</v>
      </c>
      <c r="U25">
        <v>217.7</v>
      </c>
      <c r="V25">
        <v>256.8</v>
      </c>
      <c r="W25">
        <v>265.6</v>
      </c>
      <c r="X25">
        <v>246.8</v>
      </c>
      <c r="Y25">
        <v>253.5</v>
      </c>
      <c r="Z25">
        <v>284.8</v>
      </c>
      <c r="AA25">
        <v>300.4</v>
      </c>
      <c r="AB25">
        <v>309.1</v>
      </c>
      <c r="AC25">
        <v>326.4</v>
      </c>
      <c r="AD25">
        <v>337.9</v>
      </c>
      <c r="AE25">
        <v>350.8</v>
      </c>
      <c r="AF25">
        <v>362.8</v>
      </c>
      <c r="AG25">
        <v>366.9</v>
      </c>
      <c r="AH25">
        <v>377.7</v>
      </c>
      <c r="AI25">
        <v>386.8</v>
      </c>
      <c r="AJ25">
        <v>393.8</v>
      </c>
      <c r="AK25">
        <v>398.4</v>
      </c>
      <c r="AL25">
        <v>401.8</v>
      </c>
      <c r="AM25">
        <v>408.2</v>
      </c>
      <c r="AN25">
        <v>406.6</v>
      </c>
      <c r="AO25">
        <v>412</v>
      </c>
      <c r="AP25">
        <v>409.3</v>
      </c>
      <c r="AQ25">
        <v>420.2</v>
      </c>
      <c r="AR25">
        <v>431.4</v>
      </c>
      <c r="AS25">
        <v>438.2</v>
      </c>
      <c r="AT25">
        <v>442.6</v>
      </c>
      <c r="AU25">
        <v>446</v>
      </c>
      <c r="AV25">
        <v>432.8</v>
      </c>
      <c r="AW25">
        <v>426.4</v>
      </c>
      <c r="AX25">
        <v>430.5</v>
      </c>
      <c r="AY25">
        <v>424.8</v>
      </c>
      <c r="AZ25">
        <v>420.6</v>
      </c>
      <c r="BA25">
        <v>415</v>
      </c>
      <c r="BB25">
        <v>417.4</v>
      </c>
      <c r="BC25">
        <v>423.1</v>
      </c>
      <c r="BD25">
        <v>418.9</v>
      </c>
      <c r="BE25">
        <v>411.2</v>
      </c>
      <c r="BF25">
        <v>411.6</v>
      </c>
      <c r="BG25">
        <v>411.9</v>
      </c>
      <c r="BH25">
        <v>411.5</v>
      </c>
      <c r="BI25">
        <v>401.6</v>
      </c>
      <c r="BJ25">
        <v>402.1</v>
      </c>
      <c r="BK25">
        <v>401.7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106</v>
      </c>
      <c r="B47" t="s">
        <v>45</v>
      </c>
      <c r="C47">
        <v>0.1</v>
      </c>
      <c r="D47">
        <v>0</v>
      </c>
      <c r="E47">
        <v>0</v>
      </c>
      <c r="F47">
        <v>0.4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0.8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0.1</v>
      </c>
      <c r="AB47">
        <v>0.2</v>
      </c>
      <c r="AC47">
        <v>0.3</v>
      </c>
      <c r="AD47">
        <v>0.3</v>
      </c>
      <c r="AE47">
        <v>0.3</v>
      </c>
      <c r="AF47">
        <v>0.4</v>
      </c>
      <c r="AG47">
        <v>0.4</v>
      </c>
      <c r="AH47">
        <v>0.4</v>
      </c>
      <c r="AI47">
        <v>0.5</v>
      </c>
      <c r="AJ47">
        <v>0.5</v>
      </c>
      <c r="AK47">
        <v>0.6</v>
      </c>
      <c r="AL47">
        <v>0.6</v>
      </c>
      <c r="AM47">
        <v>0.6</v>
      </c>
      <c r="AN47">
        <v>0.7</v>
      </c>
      <c r="AO47">
        <v>0.7</v>
      </c>
      <c r="AP47">
        <v>0.8</v>
      </c>
      <c r="AQ47">
        <v>0.8</v>
      </c>
      <c r="AR47">
        <v>0.9</v>
      </c>
      <c r="AS47">
        <v>1</v>
      </c>
      <c r="AT47">
        <v>1.2</v>
      </c>
      <c r="AU47">
        <v>1.3</v>
      </c>
      <c r="AV47">
        <v>1.3</v>
      </c>
      <c r="AW47">
        <v>1.6</v>
      </c>
      <c r="AX47">
        <v>1.6</v>
      </c>
      <c r="AY47">
        <v>1.9</v>
      </c>
      <c r="AZ47">
        <v>2</v>
      </c>
      <c r="BA47">
        <v>2</v>
      </c>
      <c r="BB47">
        <v>2</v>
      </c>
      <c r="BC47">
        <v>2</v>
      </c>
      <c r="BD47">
        <v>2</v>
      </c>
      <c r="BE47">
        <v>2.1</v>
      </c>
      <c r="BF47">
        <v>2.1</v>
      </c>
      <c r="BG47">
        <v>2.1</v>
      </c>
      <c r="BH47">
        <v>2.1</v>
      </c>
      <c r="BI47">
        <v>2.3</v>
      </c>
      <c r="BJ47">
        <v>2.3</v>
      </c>
      <c r="BK47">
        <v>2.3</v>
      </c>
    </row>
    <row r="48" spans="1:63">
      <c r="A48" t="s">
        <v>106</v>
      </c>
      <c r="B48" t="s">
        <v>13</v>
      </c>
      <c r="C48">
        <v>14.1</v>
      </c>
      <c r="D48">
        <v>16</v>
      </c>
      <c r="E48">
        <v>17.9</v>
      </c>
      <c r="F48">
        <v>19.2</v>
      </c>
      <c r="G48">
        <v>26</v>
      </c>
      <c r="H48">
        <v>22.9</v>
      </c>
      <c r="I48">
        <v>24.3</v>
      </c>
      <c r="J48">
        <v>26.5</v>
      </c>
      <c r="K48">
        <v>34.4</v>
      </c>
      <c r="L48">
        <v>37.7</v>
      </c>
      <c r="M48">
        <v>39.6</v>
      </c>
      <c r="N48">
        <v>41.7</v>
      </c>
      <c r="O48">
        <v>41.2</v>
      </c>
      <c r="P48">
        <v>43.3</v>
      </c>
      <c r="Q48">
        <v>47.8</v>
      </c>
      <c r="R48">
        <v>33.7</v>
      </c>
      <c r="S48">
        <v>36.1</v>
      </c>
      <c r="T48">
        <v>38.2</v>
      </c>
      <c r="U48">
        <v>55.5</v>
      </c>
      <c r="V48">
        <v>63.9</v>
      </c>
      <c r="W48">
        <v>83.40000000000001</v>
      </c>
      <c r="X48">
        <v>75</v>
      </c>
      <c r="Y48">
        <v>78.40000000000001</v>
      </c>
      <c r="Z48">
        <v>84.40000000000001</v>
      </c>
      <c r="AA48">
        <v>88.40000000000001</v>
      </c>
      <c r="AB48">
        <v>91.7</v>
      </c>
      <c r="AC48">
        <v>95</v>
      </c>
      <c r="AD48">
        <v>98.5</v>
      </c>
      <c r="AE48">
        <v>101.8</v>
      </c>
      <c r="AF48">
        <v>105.1</v>
      </c>
      <c r="AG48">
        <v>108.4</v>
      </c>
      <c r="AH48">
        <v>111.4</v>
      </c>
      <c r="AI48">
        <v>114.2</v>
      </c>
      <c r="AJ48">
        <v>116.9</v>
      </c>
      <c r="AK48">
        <v>119.5</v>
      </c>
      <c r="AL48">
        <v>122</v>
      </c>
      <c r="AM48">
        <v>124.4</v>
      </c>
      <c r="AN48">
        <v>126.7</v>
      </c>
      <c r="AO48">
        <v>128.9</v>
      </c>
      <c r="AP48">
        <v>131</v>
      </c>
      <c r="AQ48">
        <v>133</v>
      </c>
      <c r="AR48">
        <v>134.9</v>
      </c>
      <c r="AS48">
        <v>136.7</v>
      </c>
      <c r="AT48">
        <v>138.4</v>
      </c>
      <c r="AU48">
        <v>140.1</v>
      </c>
      <c r="AV48">
        <v>141.6</v>
      </c>
      <c r="AW48">
        <v>143.1</v>
      </c>
      <c r="AX48">
        <v>144.4</v>
      </c>
      <c r="AY48">
        <v>145.7</v>
      </c>
      <c r="AZ48">
        <v>146.9</v>
      </c>
      <c r="BA48">
        <v>148.1</v>
      </c>
      <c r="BB48">
        <v>149.2</v>
      </c>
      <c r="BC48">
        <v>150.2</v>
      </c>
      <c r="BD48">
        <v>151.1</v>
      </c>
      <c r="BE48">
        <v>152</v>
      </c>
      <c r="BF48">
        <v>152.7</v>
      </c>
      <c r="BG48">
        <v>153.5</v>
      </c>
      <c r="BH48">
        <v>154.1</v>
      </c>
      <c r="BI48">
        <v>154.7</v>
      </c>
      <c r="BJ48">
        <v>155.2</v>
      </c>
      <c r="BK48">
        <v>155.7</v>
      </c>
    </row>
    <row r="49" spans="1:63">
      <c r="A49" t="s">
        <v>106</v>
      </c>
      <c r="B49" t="s">
        <v>15</v>
      </c>
      <c r="C49">
        <v>11.3</v>
      </c>
      <c r="D49">
        <v>12.3</v>
      </c>
      <c r="E49">
        <v>14.9</v>
      </c>
      <c r="F49">
        <v>16.8</v>
      </c>
      <c r="G49">
        <v>17.5</v>
      </c>
      <c r="H49">
        <v>20.9</v>
      </c>
      <c r="I49">
        <v>22.9</v>
      </c>
      <c r="J49">
        <v>24.4</v>
      </c>
      <c r="K49">
        <v>26.1</v>
      </c>
      <c r="L49">
        <v>31</v>
      </c>
      <c r="M49">
        <v>30.4</v>
      </c>
      <c r="N49">
        <v>32.6</v>
      </c>
      <c r="O49">
        <v>32.2</v>
      </c>
      <c r="P49">
        <v>31.6</v>
      </c>
      <c r="Q49">
        <v>32.3</v>
      </c>
      <c r="R49">
        <v>33.8</v>
      </c>
      <c r="S49">
        <v>37.4</v>
      </c>
      <c r="T49">
        <v>40.7</v>
      </c>
      <c r="U49">
        <v>42.5</v>
      </c>
      <c r="V49">
        <v>44.3</v>
      </c>
      <c r="W49">
        <v>37.2</v>
      </c>
      <c r="X49">
        <v>34.4</v>
      </c>
      <c r="Y49">
        <v>44.7</v>
      </c>
      <c r="Z49">
        <v>48</v>
      </c>
      <c r="AA49">
        <v>49.9</v>
      </c>
      <c r="AB49">
        <v>51.8</v>
      </c>
      <c r="AC49">
        <v>53.5</v>
      </c>
      <c r="AD49">
        <v>55.2</v>
      </c>
      <c r="AE49">
        <v>56.8</v>
      </c>
      <c r="AF49">
        <v>58.3</v>
      </c>
      <c r="AG49">
        <v>59.7</v>
      </c>
      <c r="AH49">
        <v>61.1</v>
      </c>
      <c r="AI49">
        <v>62.5</v>
      </c>
      <c r="AJ49">
        <v>63.7</v>
      </c>
      <c r="AK49">
        <v>64.90000000000001</v>
      </c>
      <c r="AL49">
        <v>65.90000000000001</v>
      </c>
      <c r="AM49">
        <v>66.8</v>
      </c>
      <c r="AN49">
        <v>67.59999999999999</v>
      </c>
      <c r="AO49">
        <v>68.3</v>
      </c>
      <c r="AP49">
        <v>68.90000000000001</v>
      </c>
      <c r="AQ49">
        <v>69.40000000000001</v>
      </c>
      <c r="AR49">
        <v>69.90000000000001</v>
      </c>
      <c r="AS49">
        <v>70.3</v>
      </c>
      <c r="AT49">
        <v>70.59999999999999</v>
      </c>
      <c r="AU49">
        <v>70.8</v>
      </c>
      <c r="AV49">
        <v>71</v>
      </c>
      <c r="AW49">
        <v>71.09999999999999</v>
      </c>
      <c r="AX49">
        <v>71.2</v>
      </c>
      <c r="AY49">
        <v>71.2</v>
      </c>
      <c r="AZ49">
        <v>71.09999999999999</v>
      </c>
      <c r="BA49">
        <v>71.09999999999999</v>
      </c>
      <c r="BB49">
        <v>71.09999999999999</v>
      </c>
      <c r="BC49">
        <v>71</v>
      </c>
      <c r="BD49">
        <v>71</v>
      </c>
      <c r="BE49">
        <v>70.90000000000001</v>
      </c>
      <c r="BF49">
        <v>70.8</v>
      </c>
      <c r="BG49">
        <v>70.7</v>
      </c>
      <c r="BH49">
        <v>70.59999999999999</v>
      </c>
      <c r="BI49">
        <v>70.40000000000001</v>
      </c>
      <c r="BJ49">
        <v>70.3</v>
      </c>
      <c r="BK49">
        <v>70.09999999999999</v>
      </c>
    </row>
    <row r="50" spans="1:63">
      <c r="A50" t="s">
        <v>106</v>
      </c>
      <c r="B50" t="s">
        <v>14</v>
      </c>
      <c r="C50">
        <v>6.5</v>
      </c>
      <c r="D50">
        <v>7.4</v>
      </c>
      <c r="E50">
        <v>8</v>
      </c>
      <c r="F50">
        <v>8.6</v>
      </c>
      <c r="G50">
        <v>11.8</v>
      </c>
      <c r="H50">
        <v>9.6</v>
      </c>
      <c r="I50">
        <v>9.800000000000001</v>
      </c>
      <c r="J50">
        <v>9.699999999999999</v>
      </c>
      <c r="K50">
        <v>9.800000000000001</v>
      </c>
      <c r="L50">
        <v>9.9</v>
      </c>
      <c r="M50">
        <v>10.4</v>
      </c>
      <c r="N50">
        <v>10.4</v>
      </c>
      <c r="O50">
        <v>9.6</v>
      </c>
      <c r="P50">
        <v>10.5</v>
      </c>
      <c r="Q50">
        <v>10.2</v>
      </c>
      <c r="R50">
        <v>8.699999999999999</v>
      </c>
      <c r="S50">
        <v>7.9</v>
      </c>
      <c r="T50">
        <v>7.5</v>
      </c>
      <c r="U50">
        <v>7.5</v>
      </c>
      <c r="V50">
        <v>7.3</v>
      </c>
      <c r="W50">
        <v>7.2</v>
      </c>
      <c r="X50">
        <v>7.1</v>
      </c>
      <c r="Y50">
        <v>6.9</v>
      </c>
      <c r="Z50">
        <v>6.9</v>
      </c>
      <c r="AA50">
        <v>7.2</v>
      </c>
      <c r="AB50">
        <v>7.4</v>
      </c>
      <c r="AC50">
        <v>7.7</v>
      </c>
      <c r="AD50">
        <v>7.9</v>
      </c>
      <c r="AE50">
        <v>8.1</v>
      </c>
      <c r="AF50">
        <v>8.4</v>
      </c>
      <c r="AG50">
        <v>8.6</v>
      </c>
      <c r="AH50">
        <v>8.800000000000001</v>
      </c>
      <c r="AI50">
        <v>9</v>
      </c>
      <c r="AJ50">
        <v>9.300000000000001</v>
      </c>
      <c r="AK50">
        <v>9.5</v>
      </c>
      <c r="AL50">
        <v>9.699999999999999</v>
      </c>
      <c r="AM50">
        <v>9.9</v>
      </c>
      <c r="AN50">
        <v>10.1</v>
      </c>
      <c r="AO50">
        <v>10.3</v>
      </c>
      <c r="AP50">
        <v>10.5</v>
      </c>
      <c r="AQ50">
        <v>10.6</v>
      </c>
      <c r="AR50">
        <v>10.8</v>
      </c>
      <c r="AS50">
        <v>11</v>
      </c>
      <c r="AT50">
        <v>11.2</v>
      </c>
      <c r="AU50">
        <v>11.3</v>
      </c>
      <c r="AV50">
        <v>11.5</v>
      </c>
      <c r="AW50">
        <v>11.7</v>
      </c>
      <c r="AX50">
        <v>11.8</v>
      </c>
      <c r="AY50">
        <v>12</v>
      </c>
      <c r="AZ50">
        <v>12.1</v>
      </c>
      <c r="BA50">
        <v>12.3</v>
      </c>
      <c r="BB50">
        <v>12.4</v>
      </c>
      <c r="BC50">
        <v>12.5</v>
      </c>
      <c r="BD50">
        <v>12.6</v>
      </c>
      <c r="BE50">
        <v>12.8</v>
      </c>
      <c r="BF50">
        <v>12.9</v>
      </c>
      <c r="BG50">
        <v>13</v>
      </c>
      <c r="BH50">
        <v>13.1</v>
      </c>
      <c r="BI50">
        <v>13.2</v>
      </c>
      <c r="BJ50">
        <v>13.3</v>
      </c>
      <c r="BK50">
        <v>13.4</v>
      </c>
    </row>
    <row r="51" spans="1:63">
      <c r="A51" t="s">
        <v>106</v>
      </c>
      <c r="B51" t="s">
        <v>1</v>
      </c>
      <c r="C51">
        <v>1.1</v>
      </c>
      <c r="D51">
        <v>1.1</v>
      </c>
      <c r="E51">
        <v>1.3</v>
      </c>
      <c r="F51">
        <v>1.3</v>
      </c>
      <c r="G51">
        <v>1.4</v>
      </c>
      <c r="H51">
        <v>1.5</v>
      </c>
      <c r="I51">
        <v>1.6</v>
      </c>
      <c r="J51">
        <v>1.6</v>
      </c>
      <c r="K51">
        <v>1.6</v>
      </c>
      <c r="L51">
        <v>1.7</v>
      </c>
      <c r="M51">
        <v>1.5</v>
      </c>
      <c r="N51">
        <v>1.6</v>
      </c>
      <c r="O51">
        <v>1.5</v>
      </c>
      <c r="P51">
        <v>1.5</v>
      </c>
      <c r="Q51">
        <v>1.4</v>
      </c>
      <c r="R51">
        <v>5.3</v>
      </c>
      <c r="S51">
        <v>5.9</v>
      </c>
      <c r="T51">
        <v>6.7</v>
      </c>
      <c r="U51">
        <v>7</v>
      </c>
      <c r="V51">
        <v>7.4</v>
      </c>
      <c r="W51">
        <v>7</v>
      </c>
      <c r="X51">
        <v>7.3</v>
      </c>
      <c r="Y51">
        <v>7.5</v>
      </c>
      <c r="Z51">
        <v>7.6</v>
      </c>
      <c r="AA51">
        <v>7.7</v>
      </c>
      <c r="AB51">
        <v>7.8</v>
      </c>
      <c r="AC51">
        <v>7.9</v>
      </c>
      <c r="AD51">
        <v>8</v>
      </c>
      <c r="AE51">
        <v>8.1</v>
      </c>
      <c r="AF51">
        <v>8.199999999999999</v>
      </c>
      <c r="AG51">
        <v>8.300000000000001</v>
      </c>
      <c r="AH51">
        <v>8.4</v>
      </c>
      <c r="AI51">
        <v>8.5</v>
      </c>
      <c r="AJ51">
        <v>8.6</v>
      </c>
      <c r="AK51">
        <v>8.699999999999999</v>
      </c>
      <c r="AL51">
        <v>8.800000000000001</v>
      </c>
      <c r="AM51">
        <v>8.9</v>
      </c>
      <c r="AN51">
        <v>9</v>
      </c>
      <c r="AO51">
        <v>9.1</v>
      </c>
      <c r="AP51">
        <v>9.199999999999999</v>
      </c>
      <c r="AQ51">
        <v>9.300000000000001</v>
      </c>
      <c r="AR51">
        <v>9.4</v>
      </c>
      <c r="AS51">
        <v>9.6</v>
      </c>
      <c r="AT51">
        <v>9.699999999999999</v>
      </c>
      <c r="AU51">
        <v>9.800000000000001</v>
      </c>
      <c r="AV51">
        <v>9.9</v>
      </c>
      <c r="AW51">
        <v>10</v>
      </c>
      <c r="AX51">
        <v>10.1</v>
      </c>
      <c r="AY51">
        <v>10.2</v>
      </c>
      <c r="AZ51">
        <v>10.4</v>
      </c>
      <c r="BA51">
        <v>10.5</v>
      </c>
      <c r="BB51">
        <v>10.6</v>
      </c>
      <c r="BC51">
        <v>10.8</v>
      </c>
      <c r="BD51">
        <v>11</v>
      </c>
      <c r="BE51">
        <v>11.1</v>
      </c>
      <c r="BF51">
        <v>11.3</v>
      </c>
      <c r="BG51">
        <v>11.4</v>
      </c>
      <c r="BH51">
        <v>11.6</v>
      </c>
      <c r="BI51">
        <v>11.7</v>
      </c>
      <c r="BJ51">
        <v>11.9</v>
      </c>
      <c r="BK51">
        <v>12.1</v>
      </c>
    </row>
    <row r="52" spans="1:63">
      <c r="A52" t="s">
        <v>106</v>
      </c>
      <c r="B52" t="s">
        <v>16</v>
      </c>
      <c r="C52">
        <v>11.3</v>
      </c>
      <c r="D52">
        <v>12.2</v>
      </c>
      <c r="E52">
        <v>15.4</v>
      </c>
      <c r="F52">
        <v>16.2</v>
      </c>
      <c r="G52">
        <v>18.9</v>
      </c>
      <c r="H52">
        <v>21.3</v>
      </c>
      <c r="I52">
        <v>26.9</v>
      </c>
      <c r="J52">
        <v>28.9</v>
      </c>
      <c r="K52">
        <v>30.4</v>
      </c>
      <c r="L52">
        <v>31.8</v>
      </c>
      <c r="M52">
        <v>40.8</v>
      </c>
      <c r="N52">
        <v>39.5</v>
      </c>
      <c r="O52">
        <v>40.6</v>
      </c>
      <c r="P52">
        <v>43.5</v>
      </c>
      <c r="Q52">
        <v>51.8</v>
      </c>
      <c r="R52">
        <v>74.40000000000001</v>
      </c>
      <c r="S52">
        <v>86.3</v>
      </c>
      <c r="T52">
        <v>82.59999999999999</v>
      </c>
      <c r="U52">
        <v>105.3</v>
      </c>
      <c r="V52">
        <v>133.9</v>
      </c>
      <c r="W52">
        <v>130.8</v>
      </c>
      <c r="X52">
        <v>123</v>
      </c>
      <c r="Y52">
        <v>116</v>
      </c>
      <c r="Z52">
        <v>137.8</v>
      </c>
      <c r="AA52">
        <v>147.2</v>
      </c>
      <c r="AB52">
        <v>150.3</v>
      </c>
      <c r="AC52">
        <v>162</v>
      </c>
      <c r="AD52">
        <v>168.1</v>
      </c>
      <c r="AE52">
        <v>175.8</v>
      </c>
      <c r="AF52">
        <v>182.5</v>
      </c>
      <c r="AG52">
        <v>181.6</v>
      </c>
      <c r="AH52">
        <v>187.5</v>
      </c>
      <c r="AI52">
        <v>192.1</v>
      </c>
      <c r="AJ52">
        <v>194.8</v>
      </c>
      <c r="AK52">
        <v>195.2</v>
      </c>
      <c r="AL52">
        <v>194.8</v>
      </c>
      <c r="AM52">
        <v>197.6</v>
      </c>
      <c r="AN52">
        <v>192.5</v>
      </c>
      <c r="AO52">
        <v>194.6</v>
      </c>
      <c r="AP52">
        <v>188.9</v>
      </c>
      <c r="AQ52">
        <v>196.9</v>
      </c>
      <c r="AR52">
        <v>205.4</v>
      </c>
      <c r="AS52">
        <v>209.6</v>
      </c>
      <c r="AT52">
        <v>211.6</v>
      </c>
      <c r="AU52">
        <v>212.7</v>
      </c>
      <c r="AV52">
        <v>197.5</v>
      </c>
      <c r="AW52">
        <v>189</v>
      </c>
      <c r="AX52">
        <v>191.3</v>
      </c>
      <c r="AY52">
        <v>183.8</v>
      </c>
      <c r="AZ52">
        <v>178.1</v>
      </c>
      <c r="BA52">
        <v>171.1</v>
      </c>
      <c r="BB52">
        <v>172.1</v>
      </c>
      <c r="BC52">
        <v>176.6</v>
      </c>
      <c r="BD52">
        <v>171.2</v>
      </c>
      <c r="BE52">
        <v>162.4</v>
      </c>
      <c r="BF52">
        <v>161.9</v>
      </c>
      <c r="BG52">
        <v>161.3</v>
      </c>
      <c r="BH52">
        <v>160.1</v>
      </c>
      <c r="BI52">
        <v>149.1</v>
      </c>
      <c r="BJ52">
        <v>149</v>
      </c>
      <c r="BK52">
        <v>148</v>
      </c>
    </row>
    <row r="53" spans="1:63">
      <c r="A53" t="s">
        <v>106</v>
      </c>
      <c r="B53" t="s">
        <v>107</v>
      </c>
      <c r="C53">
        <v>44.4</v>
      </c>
      <c r="D53">
        <v>49</v>
      </c>
      <c r="E53">
        <v>57.4</v>
      </c>
      <c r="F53">
        <v>62.6</v>
      </c>
      <c r="G53">
        <v>75.59999999999999</v>
      </c>
      <c r="H53">
        <v>76.2</v>
      </c>
      <c r="I53">
        <v>85.59999999999999</v>
      </c>
      <c r="J53">
        <v>91.2</v>
      </c>
      <c r="K53">
        <v>102.3</v>
      </c>
      <c r="L53">
        <v>112.1</v>
      </c>
      <c r="M53">
        <v>122.7</v>
      </c>
      <c r="N53">
        <v>125.8</v>
      </c>
      <c r="O53">
        <v>125.1</v>
      </c>
      <c r="P53">
        <v>130.4</v>
      </c>
      <c r="Q53">
        <v>143.5</v>
      </c>
      <c r="R53">
        <v>155.9</v>
      </c>
      <c r="S53">
        <v>174.4</v>
      </c>
      <c r="T53">
        <v>175.8</v>
      </c>
      <c r="U53">
        <v>217.7</v>
      </c>
      <c r="V53">
        <v>256.8</v>
      </c>
      <c r="W53">
        <v>265.6</v>
      </c>
      <c r="X53">
        <v>246.8</v>
      </c>
      <c r="Y53">
        <v>253.5</v>
      </c>
      <c r="Z53">
        <v>284.8</v>
      </c>
      <c r="AA53">
        <v>300.4</v>
      </c>
      <c r="AB53">
        <v>309.1</v>
      </c>
      <c r="AC53">
        <v>326.4</v>
      </c>
      <c r="AD53">
        <v>337.9</v>
      </c>
      <c r="AE53">
        <v>350.8</v>
      </c>
      <c r="AF53">
        <v>362.8</v>
      </c>
      <c r="AG53">
        <v>366.9</v>
      </c>
      <c r="AH53">
        <v>377.7</v>
      </c>
      <c r="AI53">
        <v>386.8</v>
      </c>
      <c r="AJ53">
        <v>393.8</v>
      </c>
      <c r="AK53">
        <v>398.4</v>
      </c>
      <c r="AL53">
        <v>401.8</v>
      </c>
      <c r="AM53">
        <v>408.2</v>
      </c>
      <c r="AN53">
        <v>406.6</v>
      </c>
      <c r="AO53">
        <v>412</v>
      </c>
      <c r="AP53">
        <v>409.3</v>
      </c>
      <c r="AQ53">
        <v>420.2</v>
      </c>
      <c r="AR53">
        <v>431.4</v>
      </c>
      <c r="AS53">
        <v>438.2</v>
      </c>
      <c r="AT53">
        <v>442.6</v>
      </c>
      <c r="AU53">
        <v>446</v>
      </c>
      <c r="AV53">
        <v>432.8</v>
      </c>
      <c r="AW53">
        <v>426.4</v>
      </c>
      <c r="AX53">
        <v>430.5</v>
      </c>
      <c r="AY53">
        <v>424.8</v>
      </c>
      <c r="AZ53">
        <v>420.6</v>
      </c>
      <c r="BA53">
        <v>415</v>
      </c>
      <c r="BB53">
        <v>417.4</v>
      </c>
      <c r="BC53">
        <v>423.1</v>
      </c>
      <c r="BD53">
        <v>418.9</v>
      </c>
      <c r="BE53">
        <v>411.2</v>
      </c>
      <c r="BF53">
        <v>411.6</v>
      </c>
      <c r="BG53">
        <v>411.9</v>
      </c>
      <c r="BH53">
        <v>411.5</v>
      </c>
      <c r="BI53">
        <v>401.6</v>
      </c>
      <c r="BJ53">
        <v>402.1</v>
      </c>
      <c r="BK53">
        <v>401.7</v>
      </c>
    </row>
    <row r="57" spans="1:63">
      <c r="A57" s="1" t="s">
        <v>0</v>
      </c>
    </row>
    <row r="58" spans="1:63">
      <c r="A58" s="1" t="s">
        <v>104</v>
      </c>
    </row>
    <row r="59" spans="1:63">
      <c r="A59" s="1" t="s">
        <v>11</v>
      </c>
    </row>
    <row r="76" spans="1:63" s="1" customFormat="1">
      <c r="A76" s="3" t="s">
        <v>4</v>
      </c>
      <c r="B76" s="3" t="s">
        <v>5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106</v>
      </c>
      <c r="B77" t="s">
        <v>9</v>
      </c>
      <c r="C77">
        <v>17.3</v>
      </c>
      <c r="D77">
        <v>19.9</v>
      </c>
      <c r="E77">
        <v>21.8</v>
      </c>
      <c r="F77">
        <v>26</v>
      </c>
      <c r="G77">
        <v>33.1</v>
      </c>
      <c r="H77">
        <v>28.1</v>
      </c>
      <c r="I77">
        <v>35.8</v>
      </c>
      <c r="J77">
        <v>38.1</v>
      </c>
      <c r="K77">
        <v>47.2</v>
      </c>
      <c r="L77">
        <v>49.8</v>
      </c>
      <c r="M77">
        <v>58.3</v>
      </c>
      <c r="N77">
        <v>61.8</v>
      </c>
      <c r="O77">
        <v>62.5</v>
      </c>
      <c r="P77">
        <v>68.3</v>
      </c>
      <c r="Q77">
        <v>79</v>
      </c>
      <c r="R77">
        <v>87.5</v>
      </c>
      <c r="S77">
        <v>99.59999999999999</v>
      </c>
      <c r="T77">
        <v>100.6</v>
      </c>
      <c r="U77">
        <v>139.7</v>
      </c>
      <c r="V77">
        <v>175.1</v>
      </c>
      <c r="W77">
        <v>194.8</v>
      </c>
      <c r="X77">
        <v>177.7</v>
      </c>
      <c r="Y77">
        <v>169.7</v>
      </c>
      <c r="Z77">
        <v>196.7</v>
      </c>
      <c r="AA77">
        <v>201.2</v>
      </c>
      <c r="AB77">
        <v>210</v>
      </c>
      <c r="AC77">
        <v>217.1</v>
      </c>
      <c r="AD77">
        <v>217.9</v>
      </c>
      <c r="AE77">
        <v>218.4</v>
      </c>
      <c r="AF77">
        <v>219.2</v>
      </c>
      <c r="AG77">
        <v>218.5</v>
      </c>
      <c r="AH77">
        <v>215.8</v>
      </c>
      <c r="AI77">
        <v>212.9</v>
      </c>
      <c r="AJ77">
        <v>209.1</v>
      </c>
      <c r="AK77">
        <v>204.7</v>
      </c>
      <c r="AL77">
        <v>194.6</v>
      </c>
      <c r="AM77">
        <v>184.9</v>
      </c>
      <c r="AN77">
        <v>167.7</v>
      </c>
      <c r="AO77">
        <v>157.5</v>
      </c>
      <c r="AP77">
        <v>140.4</v>
      </c>
      <c r="AQ77">
        <v>130.2</v>
      </c>
      <c r="AR77">
        <v>123.6</v>
      </c>
      <c r="AS77">
        <v>116.3</v>
      </c>
      <c r="AT77">
        <v>108.4</v>
      </c>
      <c r="AU77">
        <v>100.1</v>
      </c>
      <c r="AV77">
        <v>91.2</v>
      </c>
      <c r="AW77">
        <v>81.40000000000001</v>
      </c>
      <c r="AX77">
        <v>72.09999999999999</v>
      </c>
      <c r="AY77">
        <v>63.9</v>
      </c>
      <c r="AZ77">
        <v>55.7</v>
      </c>
      <c r="BA77">
        <v>46.2</v>
      </c>
      <c r="BB77">
        <v>44.2</v>
      </c>
      <c r="BC77">
        <v>42.8</v>
      </c>
      <c r="BD77">
        <v>41.5</v>
      </c>
      <c r="BE77">
        <v>40.1</v>
      </c>
      <c r="BF77">
        <v>38.8</v>
      </c>
      <c r="BG77">
        <v>37.4</v>
      </c>
      <c r="BH77">
        <v>36</v>
      </c>
      <c r="BI77">
        <v>34.6</v>
      </c>
      <c r="BJ77">
        <v>33.2</v>
      </c>
      <c r="BK77">
        <v>31.8</v>
      </c>
    </row>
    <row r="78" spans="1:63">
      <c r="A78" t="s">
        <v>106</v>
      </c>
      <c r="B78" t="s">
        <v>8</v>
      </c>
      <c r="C78">
        <v>24.4</v>
      </c>
      <c r="D78">
        <v>26.5</v>
      </c>
      <c r="E78">
        <v>30.1</v>
      </c>
      <c r="F78">
        <v>31.6</v>
      </c>
      <c r="G78">
        <v>31.8</v>
      </c>
      <c r="H78">
        <v>37.2</v>
      </c>
      <c r="I78">
        <v>37.6</v>
      </c>
      <c r="J78">
        <v>39.8</v>
      </c>
      <c r="K78">
        <v>40</v>
      </c>
      <c r="L78">
        <v>45.5</v>
      </c>
      <c r="M78">
        <v>45.3</v>
      </c>
      <c r="N78">
        <v>46.2</v>
      </c>
      <c r="O78">
        <v>43.2</v>
      </c>
      <c r="P78">
        <v>42.1</v>
      </c>
      <c r="Q78">
        <v>43.5</v>
      </c>
      <c r="R78">
        <v>50</v>
      </c>
      <c r="S78">
        <v>54.4</v>
      </c>
      <c r="T78">
        <v>57.3</v>
      </c>
      <c r="U78">
        <v>60.3</v>
      </c>
      <c r="V78">
        <v>63.3</v>
      </c>
      <c r="W78">
        <v>55.2</v>
      </c>
      <c r="X78">
        <v>56.6</v>
      </c>
      <c r="Y78">
        <v>69.7</v>
      </c>
      <c r="Z78">
        <v>73.8</v>
      </c>
      <c r="AA78">
        <v>75.90000000000001</v>
      </c>
      <c r="AB78">
        <v>77.59999999999999</v>
      </c>
      <c r="AC78">
        <v>78.5</v>
      </c>
      <c r="AD78">
        <v>79.3</v>
      </c>
      <c r="AE78">
        <v>79.90000000000001</v>
      </c>
      <c r="AF78">
        <v>80.3</v>
      </c>
      <c r="AG78">
        <v>80.59999999999999</v>
      </c>
      <c r="AH78">
        <v>80.5</v>
      </c>
      <c r="AI78">
        <v>80.2</v>
      </c>
      <c r="AJ78">
        <v>79.8</v>
      </c>
      <c r="AK78">
        <v>79.40000000000001</v>
      </c>
      <c r="AL78">
        <v>78.7</v>
      </c>
      <c r="AM78">
        <v>77.5</v>
      </c>
      <c r="AN78">
        <v>76.09999999999999</v>
      </c>
      <c r="AO78">
        <v>74.7</v>
      </c>
      <c r="AP78">
        <v>73.2</v>
      </c>
      <c r="AQ78">
        <v>71.5</v>
      </c>
      <c r="AR78">
        <v>68.59999999999999</v>
      </c>
      <c r="AS78">
        <v>65.7</v>
      </c>
      <c r="AT78">
        <v>62.8</v>
      </c>
      <c r="AU78">
        <v>60</v>
      </c>
      <c r="AV78">
        <v>57.2</v>
      </c>
      <c r="AW78">
        <v>51.8</v>
      </c>
      <c r="AX78">
        <v>46.6</v>
      </c>
      <c r="AY78">
        <v>40.3</v>
      </c>
      <c r="AZ78">
        <v>34.5</v>
      </c>
      <c r="BA78">
        <v>29</v>
      </c>
      <c r="BB78">
        <v>28.9</v>
      </c>
      <c r="BC78">
        <v>28.7</v>
      </c>
      <c r="BD78">
        <v>28.5</v>
      </c>
      <c r="BE78">
        <v>28.3</v>
      </c>
      <c r="BF78">
        <v>28</v>
      </c>
      <c r="BG78">
        <v>27.7</v>
      </c>
      <c r="BH78">
        <v>27.5</v>
      </c>
      <c r="BI78">
        <v>27.2</v>
      </c>
      <c r="BJ78">
        <v>26.9</v>
      </c>
      <c r="BK78">
        <v>26.6</v>
      </c>
    </row>
    <row r="79" spans="1:63">
      <c r="A79" t="s">
        <v>106</v>
      </c>
      <c r="B79" t="s">
        <v>38</v>
      </c>
      <c r="C79">
        <v>2.6</v>
      </c>
      <c r="D79">
        <v>2.6</v>
      </c>
      <c r="E79">
        <v>5.4</v>
      </c>
      <c r="F79">
        <v>5.1</v>
      </c>
      <c r="G79">
        <v>10.8</v>
      </c>
      <c r="H79">
        <v>10.9</v>
      </c>
      <c r="I79">
        <v>12.2</v>
      </c>
      <c r="J79">
        <v>13.3</v>
      </c>
      <c r="K79">
        <v>15</v>
      </c>
      <c r="L79">
        <v>16.7</v>
      </c>
      <c r="M79">
        <v>19.1</v>
      </c>
      <c r="N79">
        <v>17.8</v>
      </c>
      <c r="O79">
        <v>19.4</v>
      </c>
      <c r="P79">
        <v>20</v>
      </c>
      <c r="Q79">
        <v>21</v>
      </c>
      <c r="R79">
        <v>18.3</v>
      </c>
      <c r="S79">
        <v>20.4</v>
      </c>
      <c r="T79">
        <v>17.9</v>
      </c>
      <c r="U79">
        <v>17.7</v>
      </c>
      <c r="V79">
        <v>18.4</v>
      </c>
      <c r="W79">
        <v>15.7</v>
      </c>
      <c r="X79">
        <v>12.5</v>
      </c>
      <c r="Y79">
        <v>14.1</v>
      </c>
      <c r="Z79">
        <v>14.5</v>
      </c>
      <c r="AA79">
        <v>19.2</v>
      </c>
      <c r="AB79">
        <v>23.5</v>
      </c>
      <c r="AC79">
        <v>29.4</v>
      </c>
      <c r="AD79">
        <v>34.4</v>
      </c>
      <c r="AE79">
        <v>39.4</v>
      </c>
      <c r="AF79">
        <v>44.6</v>
      </c>
      <c r="AG79">
        <v>49.8</v>
      </c>
      <c r="AH79">
        <v>54.9</v>
      </c>
      <c r="AI79">
        <v>59.9</v>
      </c>
      <c r="AJ79">
        <v>64.90000000000001</v>
      </c>
      <c r="AK79">
        <v>69.90000000000001</v>
      </c>
      <c r="AL79">
        <v>74.90000000000001</v>
      </c>
      <c r="AM79">
        <v>77.90000000000001</v>
      </c>
      <c r="AN79">
        <v>80.7</v>
      </c>
      <c r="AO79">
        <v>83.2</v>
      </c>
      <c r="AP79">
        <v>85.40000000000001</v>
      </c>
      <c r="AQ79">
        <v>87.3</v>
      </c>
      <c r="AR79">
        <v>81.7</v>
      </c>
      <c r="AS79">
        <v>76.09999999999999</v>
      </c>
      <c r="AT79">
        <v>70.40000000000001</v>
      </c>
      <c r="AU79">
        <v>64.8</v>
      </c>
      <c r="AV79">
        <v>59.1</v>
      </c>
      <c r="AW79">
        <v>55.6</v>
      </c>
      <c r="AX79">
        <v>52</v>
      </c>
      <c r="AY79">
        <v>47.8</v>
      </c>
      <c r="AZ79">
        <v>42.8</v>
      </c>
      <c r="BA79">
        <v>39.8</v>
      </c>
      <c r="BB79">
        <v>35.4</v>
      </c>
      <c r="BC79">
        <v>32.4</v>
      </c>
      <c r="BD79">
        <v>29.1</v>
      </c>
      <c r="BE79">
        <v>25.7</v>
      </c>
      <c r="BF79">
        <v>22.3</v>
      </c>
      <c r="BG79">
        <v>19</v>
      </c>
      <c r="BH79">
        <v>19.4</v>
      </c>
      <c r="BI79">
        <v>19.8</v>
      </c>
      <c r="BJ79">
        <v>20.1</v>
      </c>
      <c r="BK79">
        <v>20.5</v>
      </c>
    </row>
    <row r="80" spans="1:63">
      <c r="A80" t="s">
        <v>106</v>
      </c>
      <c r="B80" t="s">
        <v>68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-0.1</v>
      </c>
      <c r="AI80">
        <v>-0.1</v>
      </c>
      <c r="AJ80">
        <v>-0.2</v>
      </c>
      <c r="AK80">
        <v>-0.2</v>
      </c>
      <c r="AL80">
        <v>-0.3</v>
      </c>
      <c r="AM80">
        <v>-0.3</v>
      </c>
      <c r="AN80">
        <v>-0.4</v>
      </c>
      <c r="AO80">
        <v>-0.5</v>
      </c>
      <c r="AP80">
        <v>-0.6</v>
      </c>
      <c r="AQ80">
        <v>-0.7</v>
      </c>
      <c r="AR80">
        <v>-0.8</v>
      </c>
      <c r="AS80">
        <v>-0.9</v>
      </c>
      <c r="AT80">
        <v>-1</v>
      </c>
      <c r="AU80">
        <v>-1.2</v>
      </c>
      <c r="AV80">
        <v>-1.3</v>
      </c>
      <c r="AW80">
        <v>-1.4</v>
      </c>
      <c r="AX80">
        <v>-1.6</v>
      </c>
      <c r="AY80">
        <v>-1.7</v>
      </c>
      <c r="AZ80">
        <v>-1.9</v>
      </c>
      <c r="BA80">
        <v>-2.1</v>
      </c>
      <c r="BB80">
        <v>-2.2</v>
      </c>
      <c r="BC80">
        <v>-2.4</v>
      </c>
      <c r="BD80">
        <v>-2.6</v>
      </c>
      <c r="BE80">
        <v>-2.7</v>
      </c>
      <c r="BF80">
        <v>-2.9</v>
      </c>
      <c r="BG80">
        <v>-3.1</v>
      </c>
      <c r="BH80">
        <v>-3.2</v>
      </c>
      <c r="BI80">
        <v>-3.4</v>
      </c>
      <c r="BJ80">
        <v>-3.6</v>
      </c>
      <c r="BK80">
        <v>-3.8</v>
      </c>
    </row>
    <row r="81" spans="1:63">
      <c r="A81" t="s">
        <v>106</v>
      </c>
      <c r="B81" t="s">
        <v>67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-0.3</v>
      </c>
      <c r="AH81">
        <v>-0.7</v>
      </c>
      <c r="AI81">
        <v>-1</v>
      </c>
      <c r="AJ81">
        <v>-1.3</v>
      </c>
      <c r="AK81">
        <v>-1.6</v>
      </c>
      <c r="AL81">
        <v>-1.9</v>
      </c>
      <c r="AM81">
        <v>-2.2</v>
      </c>
      <c r="AN81">
        <v>-2.5</v>
      </c>
      <c r="AO81">
        <v>-2.7</v>
      </c>
      <c r="AP81">
        <v>-3</v>
      </c>
      <c r="AQ81">
        <v>-3.2</v>
      </c>
      <c r="AR81">
        <v>-3.4</v>
      </c>
      <c r="AS81">
        <v>-3.6</v>
      </c>
      <c r="AT81">
        <v>-3.7</v>
      </c>
      <c r="AU81">
        <v>-3.9</v>
      </c>
      <c r="AV81">
        <v>-4</v>
      </c>
      <c r="AW81">
        <v>-4.1</v>
      </c>
      <c r="AX81">
        <v>-4.2</v>
      </c>
      <c r="AY81">
        <v>-4.2</v>
      </c>
      <c r="AZ81">
        <v>-4.3</v>
      </c>
      <c r="BA81">
        <v>-4.3</v>
      </c>
      <c r="BB81">
        <v>-4.3</v>
      </c>
      <c r="BC81">
        <v>-4.3</v>
      </c>
      <c r="BD81">
        <v>-4.4</v>
      </c>
      <c r="BE81">
        <v>-4.4</v>
      </c>
      <c r="BF81">
        <v>-4.5</v>
      </c>
      <c r="BG81">
        <v>-4.5</v>
      </c>
      <c r="BH81">
        <v>-4.5</v>
      </c>
      <c r="BI81">
        <v>-4.5</v>
      </c>
      <c r="BJ81">
        <v>-4.4</v>
      </c>
      <c r="BK81">
        <v>-4.4</v>
      </c>
    </row>
    <row r="82" spans="1:63">
      <c r="A82" t="s">
        <v>106</v>
      </c>
      <c r="B82" t="s">
        <v>107</v>
      </c>
      <c r="C82">
        <v>44.4</v>
      </c>
      <c r="D82">
        <v>49</v>
      </c>
      <c r="E82">
        <v>57.4</v>
      </c>
      <c r="F82">
        <v>62.6</v>
      </c>
      <c r="G82">
        <v>75.59999999999999</v>
      </c>
      <c r="H82">
        <v>76.2</v>
      </c>
      <c r="I82">
        <v>85.59999999999999</v>
      </c>
      <c r="J82">
        <v>91.2</v>
      </c>
      <c r="K82">
        <v>102.3</v>
      </c>
      <c r="L82">
        <v>112.1</v>
      </c>
      <c r="M82">
        <v>122.7</v>
      </c>
      <c r="N82">
        <v>125.8</v>
      </c>
      <c r="O82">
        <v>125.1</v>
      </c>
      <c r="P82">
        <v>130.4</v>
      </c>
      <c r="Q82">
        <v>143.5</v>
      </c>
      <c r="R82">
        <v>155.9</v>
      </c>
      <c r="S82">
        <v>174.4</v>
      </c>
      <c r="T82">
        <v>175.8</v>
      </c>
      <c r="U82">
        <v>217.7</v>
      </c>
      <c r="V82">
        <v>256.8</v>
      </c>
      <c r="W82">
        <v>265.6</v>
      </c>
      <c r="X82">
        <v>246.8</v>
      </c>
      <c r="Y82">
        <v>253.5</v>
      </c>
      <c r="Z82">
        <v>284.9</v>
      </c>
      <c r="AA82">
        <v>296.3</v>
      </c>
      <c r="AB82">
        <v>311</v>
      </c>
      <c r="AC82">
        <v>325</v>
      </c>
      <c r="AD82">
        <v>331.5</v>
      </c>
      <c r="AE82">
        <v>337.7</v>
      </c>
      <c r="AF82">
        <v>344.1</v>
      </c>
      <c r="AG82">
        <v>348.4</v>
      </c>
      <c r="AH82">
        <v>350.4</v>
      </c>
      <c r="AI82">
        <v>351.9</v>
      </c>
      <c r="AJ82">
        <v>352.3</v>
      </c>
      <c r="AK82">
        <v>352.1</v>
      </c>
      <c r="AL82">
        <v>346</v>
      </c>
      <c r="AM82">
        <v>337.7</v>
      </c>
      <c r="AN82">
        <v>321.6</v>
      </c>
      <c r="AO82">
        <v>312.1</v>
      </c>
      <c r="AP82">
        <v>295.4</v>
      </c>
      <c r="AQ82">
        <v>285.2</v>
      </c>
      <c r="AR82">
        <v>269.8</v>
      </c>
      <c r="AS82">
        <v>253.6</v>
      </c>
      <c r="AT82">
        <v>236.9</v>
      </c>
      <c r="AU82">
        <v>219.8</v>
      </c>
      <c r="AV82">
        <v>202.3</v>
      </c>
      <c r="AW82">
        <v>183.2</v>
      </c>
      <c r="AX82">
        <v>165</v>
      </c>
      <c r="AY82">
        <v>146</v>
      </c>
      <c r="AZ82">
        <v>126.9</v>
      </c>
      <c r="BA82">
        <v>108.7</v>
      </c>
      <c r="BB82">
        <v>101.9</v>
      </c>
      <c r="BC82">
        <v>97.09999999999999</v>
      </c>
      <c r="BD82">
        <v>92.2</v>
      </c>
      <c r="BE82">
        <v>86.90000000000001</v>
      </c>
      <c r="BF82">
        <v>81.7</v>
      </c>
      <c r="BG82">
        <v>76.59999999999999</v>
      </c>
      <c r="BH82">
        <v>75.2</v>
      </c>
      <c r="BI82">
        <v>73.7</v>
      </c>
      <c r="BJ82">
        <v>72.2</v>
      </c>
      <c r="BK82">
        <v>70.7</v>
      </c>
    </row>
    <row r="103" spans="1:63" s="1" customFormat="1">
      <c r="A103" s="3" t="s">
        <v>5</v>
      </c>
      <c r="B103" s="3" t="s">
        <v>4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106</v>
      </c>
      <c r="B104" t="s">
        <v>45</v>
      </c>
      <c r="C104">
        <v>0.1</v>
      </c>
      <c r="D104">
        <v>0</v>
      </c>
      <c r="E104">
        <v>0</v>
      </c>
      <c r="F104">
        <v>0.4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0.8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0.1</v>
      </c>
      <c r="AA104">
        <v>0.2</v>
      </c>
      <c r="AB104">
        <v>0.3</v>
      </c>
      <c r="AC104">
        <v>0.5</v>
      </c>
      <c r="AD104">
        <v>0.6</v>
      </c>
      <c r="AE104">
        <v>0.8</v>
      </c>
      <c r="AF104">
        <v>0.9</v>
      </c>
      <c r="AG104">
        <v>1.1</v>
      </c>
      <c r="AH104">
        <v>1.2</v>
      </c>
      <c r="AI104">
        <v>1.4</v>
      </c>
      <c r="AJ104">
        <v>1.5</v>
      </c>
      <c r="AK104">
        <v>1.7</v>
      </c>
      <c r="AL104">
        <v>1.8</v>
      </c>
      <c r="AM104">
        <v>1.9</v>
      </c>
      <c r="AN104">
        <v>2</v>
      </c>
      <c r="AO104">
        <v>2.1</v>
      </c>
      <c r="AP104">
        <v>2.1</v>
      </c>
      <c r="AQ104">
        <v>2.2</v>
      </c>
      <c r="AR104">
        <v>2</v>
      </c>
      <c r="AS104">
        <v>1.8</v>
      </c>
      <c r="AT104">
        <v>1.6</v>
      </c>
      <c r="AU104">
        <v>1.5</v>
      </c>
      <c r="AV104">
        <v>1.3</v>
      </c>
      <c r="AW104">
        <v>1.2</v>
      </c>
      <c r="AX104">
        <v>1</v>
      </c>
      <c r="AY104">
        <v>0.9</v>
      </c>
      <c r="AZ104">
        <v>0.8</v>
      </c>
      <c r="BA104">
        <v>0.7</v>
      </c>
      <c r="BB104">
        <v>0.5</v>
      </c>
      <c r="BC104">
        <v>0.4</v>
      </c>
      <c r="BD104">
        <v>0.3</v>
      </c>
      <c r="BE104">
        <v>0.2</v>
      </c>
      <c r="BF104">
        <v>0.1</v>
      </c>
      <c r="BG104">
        <v>0</v>
      </c>
      <c r="BH104">
        <v>0</v>
      </c>
      <c r="BI104">
        <v>0</v>
      </c>
      <c r="BJ104">
        <v>0</v>
      </c>
      <c r="BK104">
        <v>0.1</v>
      </c>
    </row>
    <row r="105" spans="1:63">
      <c r="A105" t="s">
        <v>106</v>
      </c>
      <c r="B105" t="s">
        <v>13</v>
      </c>
      <c r="C105">
        <v>14.1</v>
      </c>
      <c r="D105">
        <v>16</v>
      </c>
      <c r="E105">
        <v>17.9</v>
      </c>
      <c r="F105">
        <v>19.2</v>
      </c>
      <c r="G105">
        <v>26</v>
      </c>
      <c r="H105">
        <v>22.9</v>
      </c>
      <c r="I105">
        <v>24.3</v>
      </c>
      <c r="J105">
        <v>26.5</v>
      </c>
      <c r="K105">
        <v>34.4</v>
      </c>
      <c r="L105">
        <v>37.7</v>
      </c>
      <c r="M105">
        <v>39.6</v>
      </c>
      <c r="N105">
        <v>41.7</v>
      </c>
      <c r="O105">
        <v>41.2</v>
      </c>
      <c r="P105">
        <v>43.3</v>
      </c>
      <c r="Q105">
        <v>47.8</v>
      </c>
      <c r="R105">
        <v>33.7</v>
      </c>
      <c r="S105">
        <v>36.1</v>
      </c>
      <c r="T105">
        <v>38.2</v>
      </c>
      <c r="U105">
        <v>55.5</v>
      </c>
      <c r="V105">
        <v>63.9</v>
      </c>
      <c r="W105">
        <v>83.40000000000001</v>
      </c>
      <c r="X105">
        <v>75</v>
      </c>
      <c r="Y105">
        <v>78.40000000000001</v>
      </c>
      <c r="Z105">
        <v>84.40000000000001</v>
      </c>
      <c r="AA105">
        <v>87.59999999999999</v>
      </c>
      <c r="AB105">
        <v>90</v>
      </c>
      <c r="AC105">
        <v>91.5</v>
      </c>
      <c r="AD105">
        <v>93.09999999999999</v>
      </c>
      <c r="AE105">
        <v>94.40000000000001</v>
      </c>
      <c r="AF105">
        <v>95.59999999999999</v>
      </c>
      <c r="AG105">
        <v>96.5</v>
      </c>
      <c r="AH105">
        <v>97.09999999999999</v>
      </c>
      <c r="AI105">
        <v>97.40000000000001</v>
      </c>
      <c r="AJ105">
        <v>97.5</v>
      </c>
      <c r="AK105">
        <v>97.5</v>
      </c>
      <c r="AL105">
        <v>97.3</v>
      </c>
      <c r="AM105">
        <v>97</v>
      </c>
      <c r="AN105">
        <v>96.7</v>
      </c>
      <c r="AO105">
        <v>96.2</v>
      </c>
      <c r="AP105">
        <v>95.59999999999999</v>
      </c>
      <c r="AQ105">
        <v>94.90000000000001</v>
      </c>
      <c r="AR105">
        <v>93.8</v>
      </c>
      <c r="AS105">
        <v>92.7</v>
      </c>
      <c r="AT105">
        <v>91.3</v>
      </c>
      <c r="AU105">
        <v>89.8</v>
      </c>
      <c r="AV105">
        <v>88.3</v>
      </c>
      <c r="AW105">
        <v>86.7</v>
      </c>
      <c r="AX105">
        <v>85.40000000000001</v>
      </c>
      <c r="AY105">
        <v>84</v>
      </c>
      <c r="AZ105">
        <v>82.5</v>
      </c>
      <c r="BA105">
        <v>81</v>
      </c>
      <c r="BB105">
        <v>79.59999999999999</v>
      </c>
      <c r="BC105">
        <v>78.59999999999999</v>
      </c>
      <c r="BD105">
        <v>77.59999999999999</v>
      </c>
      <c r="BE105">
        <v>76.5</v>
      </c>
      <c r="BF105">
        <v>75.3</v>
      </c>
      <c r="BG105">
        <v>74.2</v>
      </c>
      <c r="BH105">
        <v>73</v>
      </c>
      <c r="BI105">
        <v>71.8</v>
      </c>
      <c r="BJ105">
        <v>70.5</v>
      </c>
      <c r="BK105">
        <v>69.3</v>
      </c>
    </row>
    <row r="106" spans="1:63">
      <c r="A106" t="s">
        <v>106</v>
      </c>
      <c r="B106" t="s">
        <v>15</v>
      </c>
      <c r="C106">
        <v>11.3</v>
      </c>
      <c r="D106">
        <v>12.3</v>
      </c>
      <c r="E106">
        <v>14.9</v>
      </c>
      <c r="F106">
        <v>16.8</v>
      </c>
      <c r="G106">
        <v>17.5</v>
      </c>
      <c r="H106">
        <v>20.9</v>
      </c>
      <c r="I106">
        <v>22.9</v>
      </c>
      <c r="J106">
        <v>24.4</v>
      </c>
      <c r="K106">
        <v>26.1</v>
      </c>
      <c r="L106">
        <v>31</v>
      </c>
      <c r="M106">
        <v>30.4</v>
      </c>
      <c r="N106">
        <v>32.6</v>
      </c>
      <c r="O106">
        <v>32.2</v>
      </c>
      <c r="P106">
        <v>31.6</v>
      </c>
      <c r="Q106">
        <v>32.3</v>
      </c>
      <c r="R106">
        <v>33.8</v>
      </c>
      <c r="S106">
        <v>37.4</v>
      </c>
      <c r="T106">
        <v>40.7</v>
      </c>
      <c r="U106">
        <v>42.5</v>
      </c>
      <c r="V106">
        <v>44.3</v>
      </c>
      <c r="W106">
        <v>37.2</v>
      </c>
      <c r="X106">
        <v>34.4</v>
      </c>
      <c r="Y106">
        <v>44.7</v>
      </c>
      <c r="Z106">
        <v>47.7</v>
      </c>
      <c r="AA106">
        <v>49</v>
      </c>
      <c r="AB106">
        <v>50</v>
      </c>
      <c r="AC106">
        <v>50.7</v>
      </c>
      <c r="AD106">
        <v>51.2</v>
      </c>
      <c r="AE106">
        <v>51.6</v>
      </c>
      <c r="AF106">
        <v>51.9</v>
      </c>
      <c r="AG106">
        <v>51.9</v>
      </c>
      <c r="AH106">
        <v>51.7</v>
      </c>
      <c r="AI106">
        <v>51.4</v>
      </c>
      <c r="AJ106">
        <v>50.8</v>
      </c>
      <c r="AK106">
        <v>50.2</v>
      </c>
      <c r="AL106">
        <v>49.4</v>
      </c>
      <c r="AM106">
        <v>47.9</v>
      </c>
      <c r="AN106">
        <v>46.4</v>
      </c>
      <c r="AO106">
        <v>44.7</v>
      </c>
      <c r="AP106">
        <v>43</v>
      </c>
      <c r="AQ106">
        <v>41.2</v>
      </c>
      <c r="AR106">
        <v>38.4</v>
      </c>
      <c r="AS106">
        <v>35.5</v>
      </c>
      <c r="AT106">
        <v>32.7</v>
      </c>
      <c r="AU106">
        <v>30</v>
      </c>
      <c r="AV106">
        <v>27.4</v>
      </c>
      <c r="AW106">
        <v>22.1</v>
      </c>
      <c r="AX106">
        <v>17.1</v>
      </c>
      <c r="AY106">
        <v>11</v>
      </c>
      <c r="AZ106">
        <v>5.3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07" spans="1:63">
      <c r="A107" t="s">
        <v>106</v>
      </c>
      <c r="B107" t="s">
        <v>14</v>
      </c>
      <c r="C107">
        <v>6.5</v>
      </c>
      <c r="D107">
        <v>7.4</v>
      </c>
      <c r="E107">
        <v>8</v>
      </c>
      <c r="F107">
        <v>8.6</v>
      </c>
      <c r="G107">
        <v>11.8</v>
      </c>
      <c r="H107">
        <v>9.6</v>
      </c>
      <c r="I107">
        <v>9.800000000000001</v>
      </c>
      <c r="J107">
        <v>9.699999999999999</v>
      </c>
      <c r="K107">
        <v>9.800000000000001</v>
      </c>
      <c r="L107">
        <v>9.9</v>
      </c>
      <c r="M107">
        <v>10.4</v>
      </c>
      <c r="N107">
        <v>10.4</v>
      </c>
      <c r="O107">
        <v>9.6</v>
      </c>
      <c r="P107">
        <v>10.5</v>
      </c>
      <c r="Q107">
        <v>10.2</v>
      </c>
      <c r="R107">
        <v>8.699999999999999</v>
      </c>
      <c r="S107">
        <v>7.9</v>
      </c>
      <c r="T107">
        <v>7.5</v>
      </c>
      <c r="U107">
        <v>7.5</v>
      </c>
      <c r="V107">
        <v>7.3</v>
      </c>
      <c r="W107">
        <v>7.2</v>
      </c>
      <c r="X107">
        <v>7.1</v>
      </c>
      <c r="Y107">
        <v>6.9</v>
      </c>
      <c r="Z107">
        <v>6.9</v>
      </c>
      <c r="AA107">
        <v>7</v>
      </c>
      <c r="AB107">
        <v>7</v>
      </c>
      <c r="AC107">
        <v>7</v>
      </c>
      <c r="AD107">
        <v>7</v>
      </c>
      <c r="AE107">
        <v>7</v>
      </c>
      <c r="AF107">
        <v>6.9</v>
      </c>
      <c r="AG107">
        <v>6.9</v>
      </c>
      <c r="AH107">
        <v>6.8</v>
      </c>
      <c r="AI107">
        <v>6.7</v>
      </c>
      <c r="AJ107">
        <v>6.6</v>
      </c>
      <c r="AK107">
        <v>6.5</v>
      </c>
      <c r="AL107">
        <v>6.4</v>
      </c>
      <c r="AM107">
        <v>6.3</v>
      </c>
      <c r="AN107">
        <v>6.2</v>
      </c>
      <c r="AO107">
        <v>6</v>
      </c>
      <c r="AP107">
        <v>5.9</v>
      </c>
      <c r="AQ107">
        <v>5.8</v>
      </c>
      <c r="AR107">
        <v>5.7</v>
      </c>
      <c r="AS107">
        <v>5.6</v>
      </c>
      <c r="AT107">
        <v>5.5</v>
      </c>
      <c r="AU107">
        <v>5.4</v>
      </c>
      <c r="AV107">
        <v>5.3</v>
      </c>
      <c r="AW107">
        <v>5.2</v>
      </c>
      <c r="AX107">
        <v>5.1</v>
      </c>
      <c r="AY107">
        <v>5</v>
      </c>
      <c r="AZ107">
        <v>4.9</v>
      </c>
      <c r="BA107">
        <v>4.8</v>
      </c>
      <c r="BB107">
        <v>4.8</v>
      </c>
      <c r="BC107">
        <v>4.7</v>
      </c>
      <c r="BD107">
        <v>4.7</v>
      </c>
      <c r="BE107">
        <v>4.6</v>
      </c>
      <c r="BF107">
        <v>4.6</v>
      </c>
      <c r="BG107">
        <v>4.6</v>
      </c>
      <c r="BH107">
        <v>4.5</v>
      </c>
      <c r="BI107">
        <v>4.5</v>
      </c>
      <c r="BJ107">
        <v>4.5</v>
      </c>
      <c r="BK107">
        <v>4.5</v>
      </c>
    </row>
    <row r="108" spans="1:63">
      <c r="A108" t="s">
        <v>106</v>
      </c>
      <c r="B108" t="s">
        <v>1</v>
      </c>
      <c r="C108">
        <v>1.1</v>
      </c>
      <c r="D108">
        <v>1.1</v>
      </c>
      <c r="E108">
        <v>1.3</v>
      </c>
      <c r="F108">
        <v>1.3</v>
      </c>
      <c r="G108">
        <v>1.4</v>
      </c>
      <c r="H108">
        <v>1.5</v>
      </c>
      <c r="I108">
        <v>1.6</v>
      </c>
      <c r="J108">
        <v>1.6</v>
      </c>
      <c r="K108">
        <v>1.6</v>
      </c>
      <c r="L108">
        <v>1.7</v>
      </c>
      <c r="M108">
        <v>1.5</v>
      </c>
      <c r="N108">
        <v>1.6</v>
      </c>
      <c r="O108">
        <v>1.5</v>
      </c>
      <c r="P108">
        <v>1.5</v>
      </c>
      <c r="Q108">
        <v>1.4</v>
      </c>
      <c r="R108">
        <v>5.3</v>
      </c>
      <c r="S108">
        <v>5.9</v>
      </c>
      <c r="T108">
        <v>6.7</v>
      </c>
      <c r="U108">
        <v>7</v>
      </c>
      <c r="V108">
        <v>7.4</v>
      </c>
      <c r="W108">
        <v>7</v>
      </c>
      <c r="X108">
        <v>7.3</v>
      </c>
      <c r="Y108">
        <v>7.5</v>
      </c>
      <c r="Z108">
        <v>7.6</v>
      </c>
      <c r="AA108">
        <v>7.7</v>
      </c>
      <c r="AB108">
        <v>7.8</v>
      </c>
      <c r="AC108">
        <v>7.7</v>
      </c>
      <c r="AD108">
        <v>7.6</v>
      </c>
      <c r="AE108">
        <v>7.5</v>
      </c>
      <c r="AF108">
        <v>7.4</v>
      </c>
      <c r="AG108">
        <v>7.4</v>
      </c>
      <c r="AH108">
        <v>7.3</v>
      </c>
      <c r="AI108">
        <v>7.2</v>
      </c>
      <c r="AJ108">
        <v>7.1</v>
      </c>
      <c r="AK108">
        <v>7</v>
      </c>
      <c r="AL108">
        <v>6.9</v>
      </c>
      <c r="AM108">
        <v>6.9</v>
      </c>
      <c r="AN108">
        <v>6.8</v>
      </c>
      <c r="AO108">
        <v>6.7</v>
      </c>
      <c r="AP108">
        <v>6.6</v>
      </c>
      <c r="AQ108">
        <v>6.5</v>
      </c>
      <c r="AR108">
        <v>6.5</v>
      </c>
      <c r="AS108">
        <v>6.4</v>
      </c>
      <c r="AT108">
        <v>6.3</v>
      </c>
      <c r="AU108">
        <v>6.2</v>
      </c>
      <c r="AV108">
        <v>6.1</v>
      </c>
      <c r="AW108">
        <v>6</v>
      </c>
      <c r="AX108">
        <v>6</v>
      </c>
      <c r="AY108">
        <v>5.9</v>
      </c>
      <c r="AZ108">
        <v>5.8</v>
      </c>
      <c r="BA108">
        <v>5.7</v>
      </c>
      <c r="BB108">
        <v>5.6</v>
      </c>
      <c r="BC108">
        <v>5.6</v>
      </c>
      <c r="BD108">
        <v>5.5</v>
      </c>
      <c r="BE108">
        <v>5.4</v>
      </c>
      <c r="BF108">
        <v>5.3</v>
      </c>
      <c r="BG108">
        <v>5.2</v>
      </c>
      <c r="BH108">
        <v>5.1</v>
      </c>
      <c r="BI108">
        <v>5.1</v>
      </c>
      <c r="BJ108">
        <v>5</v>
      </c>
      <c r="BK108">
        <v>4.9</v>
      </c>
    </row>
    <row r="109" spans="1:63">
      <c r="A109" t="s">
        <v>106</v>
      </c>
      <c r="B109" t="s">
        <v>16</v>
      </c>
      <c r="C109">
        <v>11.3</v>
      </c>
      <c r="D109">
        <v>12.2</v>
      </c>
      <c r="E109">
        <v>15.4</v>
      </c>
      <c r="F109">
        <v>16.2</v>
      </c>
      <c r="G109">
        <v>18.9</v>
      </c>
      <c r="H109">
        <v>21.3</v>
      </c>
      <c r="I109">
        <v>26.9</v>
      </c>
      <c r="J109">
        <v>28.9</v>
      </c>
      <c r="K109">
        <v>30.4</v>
      </c>
      <c r="L109">
        <v>31.8</v>
      </c>
      <c r="M109">
        <v>40.8</v>
      </c>
      <c r="N109">
        <v>39.5</v>
      </c>
      <c r="O109">
        <v>40.6</v>
      </c>
      <c r="P109">
        <v>43.5</v>
      </c>
      <c r="Q109">
        <v>51.8</v>
      </c>
      <c r="R109">
        <v>74.40000000000001</v>
      </c>
      <c r="S109">
        <v>86.3</v>
      </c>
      <c r="T109">
        <v>82.59999999999999</v>
      </c>
      <c r="U109">
        <v>105.3</v>
      </c>
      <c r="V109">
        <v>133.9</v>
      </c>
      <c r="W109">
        <v>130.8</v>
      </c>
      <c r="X109">
        <v>123</v>
      </c>
      <c r="Y109">
        <v>116</v>
      </c>
      <c r="Z109">
        <v>138.3</v>
      </c>
      <c r="AA109">
        <v>144.8</v>
      </c>
      <c r="AB109">
        <v>156</v>
      </c>
      <c r="AC109">
        <v>167.6</v>
      </c>
      <c r="AD109">
        <v>172</v>
      </c>
      <c r="AE109">
        <v>176.4</v>
      </c>
      <c r="AF109">
        <v>181.4</v>
      </c>
      <c r="AG109">
        <v>185.1</v>
      </c>
      <c r="AH109">
        <v>187.1</v>
      </c>
      <c r="AI109">
        <v>189</v>
      </c>
      <c r="AJ109">
        <v>190.2</v>
      </c>
      <c r="AK109">
        <v>191.1</v>
      </c>
      <c r="AL109">
        <v>186.3</v>
      </c>
      <c r="AM109">
        <v>180.3</v>
      </c>
      <c r="AN109">
        <v>166.6</v>
      </c>
      <c r="AO109">
        <v>159.6</v>
      </c>
      <c r="AP109">
        <v>145.7</v>
      </c>
      <c r="AQ109">
        <v>138.4</v>
      </c>
      <c r="AR109">
        <v>127.6</v>
      </c>
      <c r="AS109">
        <v>116.1</v>
      </c>
      <c r="AT109">
        <v>104.2</v>
      </c>
      <c r="AU109">
        <v>92</v>
      </c>
      <c r="AV109">
        <v>79.3</v>
      </c>
      <c r="AW109">
        <v>67.59999999999999</v>
      </c>
      <c r="AX109">
        <v>56.2</v>
      </c>
      <c r="AY109">
        <v>45.2</v>
      </c>
      <c r="AZ109">
        <v>33.7</v>
      </c>
      <c r="BA109">
        <v>22.7</v>
      </c>
      <c r="BB109">
        <v>17.9</v>
      </c>
      <c r="BC109">
        <v>14.6</v>
      </c>
      <c r="BD109">
        <v>11.1</v>
      </c>
      <c r="BE109">
        <v>7.4</v>
      </c>
      <c r="BF109">
        <v>3.7</v>
      </c>
      <c r="BG109">
        <v>0.2</v>
      </c>
      <c r="BH109">
        <v>0.2</v>
      </c>
      <c r="BI109">
        <v>0.2</v>
      </c>
      <c r="BJ109">
        <v>0.2</v>
      </c>
      <c r="BK109">
        <v>0.2</v>
      </c>
    </row>
    <row r="110" spans="1:63">
      <c r="A110" t="s">
        <v>106</v>
      </c>
      <c r="B110" t="s">
        <v>69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-0.4</v>
      </c>
      <c r="AH110">
        <v>-0.7</v>
      </c>
      <c r="AI110">
        <v>-1.1</v>
      </c>
      <c r="AJ110">
        <v>-1.5</v>
      </c>
      <c r="AK110">
        <v>-1.9</v>
      </c>
      <c r="AL110">
        <v>-2.2</v>
      </c>
      <c r="AM110">
        <v>-2.6</v>
      </c>
      <c r="AN110">
        <v>-2.9</v>
      </c>
      <c r="AO110">
        <v>-3.2</v>
      </c>
      <c r="AP110">
        <v>-3.6</v>
      </c>
      <c r="AQ110">
        <v>-3.9</v>
      </c>
      <c r="AR110">
        <v>-4.2</v>
      </c>
      <c r="AS110">
        <v>-4.5</v>
      </c>
      <c r="AT110">
        <v>-4.8</v>
      </c>
      <c r="AU110">
        <v>-5</v>
      </c>
      <c r="AV110">
        <v>-5.3</v>
      </c>
      <c r="AW110">
        <v>-5.5</v>
      </c>
      <c r="AX110">
        <v>-5.7</v>
      </c>
      <c r="AY110">
        <v>-6</v>
      </c>
      <c r="AZ110">
        <v>-6.2</v>
      </c>
      <c r="BA110">
        <v>-6.3</v>
      </c>
      <c r="BB110">
        <v>-6.5</v>
      </c>
      <c r="BC110">
        <v>-6.7</v>
      </c>
      <c r="BD110">
        <v>-7</v>
      </c>
      <c r="BE110">
        <v>-7.2</v>
      </c>
      <c r="BF110">
        <v>-7.3</v>
      </c>
      <c r="BG110">
        <v>-7.5</v>
      </c>
      <c r="BH110">
        <v>-7.7</v>
      </c>
      <c r="BI110">
        <v>-7.9</v>
      </c>
      <c r="BJ110">
        <v>-8</v>
      </c>
      <c r="BK110">
        <v>-8.199999999999999</v>
      </c>
    </row>
    <row r="111" spans="1:63">
      <c r="A111" t="s">
        <v>106</v>
      </c>
      <c r="B111" t="s">
        <v>107</v>
      </c>
      <c r="C111">
        <v>44.4</v>
      </c>
      <c r="D111">
        <v>49</v>
      </c>
      <c r="E111">
        <v>57.4</v>
      </c>
      <c r="F111">
        <v>62.6</v>
      </c>
      <c r="G111">
        <v>75.59999999999999</v>
      </c>
      <c r="H111">
        <v>76.2</v>
      </c>
      <c r="I111">
        <v>85.59999999999999</v>
      </c>
      <c r="J111">
        <v>91.2</v>
      </c>
      <c r="K111">
        <v>102.3</v>
      </c>
      <c r="L111">
        <v>112.1</v>
      </c>
      <c r="M111">
        <v>122.7</v>
      </c>
      <c r="N111">
        <v>125.8</v>
      </c>
      <c r="O111">
        <v>125.1</v>
      </c>
      <c r="P111">
        <v>130.4</v>
      </c>
      <c r="Q111">
        <v>143.5</v>
      </c>
      <c r="R111">
        <v>155.9</v>
      </c>
      <c r="S111">
        <v>174.4</v>
      </c>
      <c r="T111">
        <v>175.8</v>
      </c>
      <c r="U111">
        <v>217.7</v>
      </c>
      <c r="V111">
        <v>256.8</v>
      </c>
      <c r="W111">
        <v>265.6</v>
      </c>
      <c r="X111">
        <v>246.8</v>
      </c>
      <c r="Y111">
        <v>253.5</v>
      </c>
      <c r="Z111">
        <v>284.9</v>
      </c>
      <c r="AA111">
        <v>296.3</v>
      </c>
      <c r="AB111">
        <v>311</v>
      </c>
      <c r="AC111">
        <v>325</v>
      </c>
      <c r="AD111">
        <v>331.5</v>
      </c>
      <c r="AE111">
        <v>337.7</v>
      </c>
      <c r="AF111">
        <v>344.1</v>
      </c>
      <c r="AG111">
        <v>348.4</v>
      </c>
      <c r="AH111">
        <v>350.4</v>
      </c>
      <c r="AI111">
        <v>351.9</v>
      </c>
      <c r="AJ111">
        <v>352.3</v>
      </c>
      <c r="AK111">
        <v>352.1</v>
      </c>
      <c r="AL111">
        <v>346</v>
      </c>
      <c r="AM111">
        <v>337.7</v>
      </c>
      <c r="AN111">
        <v>321.6</v>
      </c>
      <c r="AO111">
        <v>312.1</v>
      </c>
      <c r="AP111">
        <v>295.4</v>
      </c>
      <c r="AQ111">
        <v>285.2</v>
      </c>
      <c r="AR111">
        <v>269.8</v>
      </c>
      <c r="AS111">
        <v>253.6</v>
      </c>
      <c r="AT111">
        <v>236.9</v>
      </c>
      <c r="AU111">
        <v>219.8</v>
      </c>
      <c r="AV111">
        <v>202.3</v>
      </c>
      <c r="AW111">
        <v>183.2</v>
      </c>
      <c r="AX111">
        <v>165</v>
      </c>
      <c r="AY111">
        <v>146</v>
      </c>
      <c r="AZ111">
        <v>126.9</v>
      </c>
      <c r="BA111">
        <v>108.7</v>
      </c>
      <c r="BB111">
        <v>101.9</v>
      </c>
      <c r="BC111">
        <v>97.09999999999999</v>
      </c>
      <c r="BD111">
        <v>92.2</v>
      </c>
      <c r="BE111">
        <v>86.90000000000001</v>
      </c>
      <c r="BF111">
        <v>81.7</v>
      </c>
      <c r="BG111">
        <v>76.59999999999999</v>
      </c>
      <c r="BH111">
        <v>75.2</v>
      </c>
      <c r="BI111">
        <v>73.7</v>
      </c>
      <c r="BJ111">
        <v>72.2</v>
      </c>
      <c r="BK111">
        <v>70.7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150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44.38663</v>
      </c>
      <c r="C22">
        <v>49.02909</v>
      </c>
      <c r="D22">
        <v>57.41438</v>
      </c>
      <c r="E22">
        <v>62.62633</v>
      </c>
      <c r="F22">
        <v>75.6383</v>
      </c>
      <c r="G22">
        <v>76.16212</v>
      </c>
      <c r="H22">
        <v>85.62269000000001</v>
      </c>
      <c r="I22">
        <v>91.16348000000001</v>
      </c>
      <c r="J22">
        <v>102.29156</v>
      </c>
      <c r="K22">
        <v>112.05698</v>
      </c>
      <c r="L22">
        <v>122.73321</v>
      </c>
      <c r="M22">
        <v>125.7702</v>
      </c>
      <c r="N22">
        <v>125.12863</v>
      </c>
      <c r="O22">
        <v>130.36195</v>
      </c>
      <c r="P22">
        <v>143.52663</v>
      </c>
      <c r="Q22">
        <v>155.86307</v>
      </c>
      <c r="R22">
        <v>174.42061</v>
      </c>
      <c r="S22">
        <v>175.75445</v>
      </c>
      <c r="T22">
        <v>217.72586</v>
      </c>
      <c r="U22">
        <v>256.7703</v>
      </c>
      <c r="V22">
        <v>265.6368</v>
      </c>
      <c r="W22">
        <v>246.77061</v>
      </c>
      <c r="X22">
        <v>253.46119</v>
      </c>
      <c r="Y22">
        <v>284.76617</v>
      </c>
      <c r="Z22">
        <v>300.35872</v>
      </c>
      <c r="AA22">
        <v>309.12854</v>
      </c>
      <c r="AB22">
        <v>326.35275</v>
      </c>
      <c r="AC22">
        <v>337.89015</v>
      </c>
      <c r="AD22">
        <v>350.84231</v>
      </c>
      <c r="AE22">
        <v>362.78453</v>
      </c>
      <c r="AF22">
        <v>366.90294</v>
      </c>
      <c r="AG22">
        <v>377.66901</v>
      </c>
      <c r="AH22">
        <v>386.78047</v>
      </c>
      <c r="AI22">
        <v>393.836</v>
      </c>
      <c r="AJ22">
        <v>398.35219</v>
      </c>
      <c r="AK22">
        <v>401.77983</v>
      </c>
      <c r="AL22">
        <v>408.24586</v>
      </c>
      <c r="AM22">
        <v>406.62969</v>
      </c>
      <c r="AN22">
        <v>411.9691</v>
      </c>
      <c r="AO22">
        <v>409.33368</v>
      </c>
      <c r="AP22">
        <v>420.15988</v>
      </c>
      <c r="AQ22">
        <v>431.40594</v>
      </c>
      <c r="AR22">
        <v>438.21549</v>
      </c>
      <c r="AS22">
        <v>442.62368</v>
      </c>
      <c r="AT22">
        <v>446.0117</v>
      </c>
      <c r="AU22">
        <v>432.84061</v>
      </c>
      <c r="AV22">
        <v>426.36248</v>
      </c>
      <c r="AW22">
        <v>430.50529</v>
      </c>
      <c r="AX22">
        <v>424.81917</v>
      </c>
      <c r="AY22">
        <v>420.58907</v>
      </c>
      <c r="AZ22">
        <v>415.01562</v>
      </c>
      <c r="BA22">
        <v>417.41402</v>
      </c>
      <c r="BB22">
        <v>423.1294</v>
      </c>
      <c r="BC22">
        <v>418.91943</v>
      </c>
      <c r="BD22">
        <v>411.1889</v>
      </c>
      <c r="BE22">
        <v>411.63456</v>
      </c>
      <c r="BF22">
        <v>411.92964</v>
      </c>
      <c r="BG22">
        <v>411.53371</v>
      </c>
      <c r="BH22">
        <v>401.59168</v>
      </c>
      <c r="BI22">
        <v>402.09424</v>
      </c>
      <c r="BJ22">
        <v>401.70326</v>
      </c>
    </row>
    <row r="23" spans="1:62">
      <c r="A23" t="s">
        <v>11</v>
      </c>
      <c r="B23">
        <v>44.38663</v>
      </c>
      <c r="C23">
        <v>49.02909</v>
      </c>
      <c r="D23">
        <v>57.41438</v>
      </c>
      <c r="E23">
        <v>62.62633</v>
      </c>
      <c r="F23">
        <v>75.6383</v>
      </c>
      <c r="G23">
        <v>76.16212</v>
      </c>
      <c r="H23">
        <v>85.62269000000001</v>
      </c>
      <c r="I23">
        <v>91.16348000000001</v>
      </c>
      <c r="J23">
        <v>102.29156</v>
      </c>
      <c r="K23">
        <v>112.05698</v>
      </c>
      <c r="L23">
        <v>122.73321</v>
      </c>
      <c r="M23">
        <v>125.7702</v>
      </c>
      <c r="N23">
        <v>125.12863</v>
      </c>
      <c r="O23">
        <v>130.36195</v>
      </c>
      <c r="P23">
        <v>143.52663</v>
      </c>
      <c r="Q23">
        <v>155.86307</v>
      </c>
      <c r="R23">
        <v>174.42061</v>
      </c>
      <c r="S23">
        <v>175.75445</v>
      </c>
      <c r="T23">
        <v>217.72586</v>
      </c>
      <c r="U23">
        <v>256.7703</v>
      </c>
      <c r="V23">
        <v>265.6368</v>
      </c>
      <c r="W23">
        <v>246.77061</v>
      </c>
      <c r="X23">
        <v>253.46119</v>
      </c>
      <c r="Y23">
        <v>284.93716</v>
      </c>
      <c r="Z23">
        <v>296.30093</v>
      </c>
      <c r="AA23">
        <v>311.0459</v>
      </c>
      <c r="AB23">
        <v>325.01678</v>
      </c>
      <c r="AC23">
        <v>331.54453</v>
      </c>
      <c r="AD23">
        <v>337.69062</v>
      </c>
      <c r="AE23">
        <v>344.12762</v>
      </c>
      <c r="AF23">
        <v>348.44823</v>
      </c>
      <c r="AG23">
        <v>350.43961</v>
      </c>
      <c r="AH23">
        <v>351.86133</v>
      </c>
      <c r="AI23">
        <v>352.34184</v>
      </c>
      <c r="AJ23">
        <v>352.09873</v>
      </c>
      <c r="AK23">
        <v>345.96557</v>
      </c>
      <c r="AL23">
        <v>337.7035</v>
      </c>
      <c r="AM23">
        <v>321.62754</v>
      </c>
      <c r="AN23">
        <v>312.1242</v>
      </c>
      <c r="AO23">
        <v>295.38549</v>
      </c>
      <c r="AP23">
        <v>285.1738</v>
      </c>
      <c r="AQ23">
        <v>269.7678</v>
      </c>
      <c r="AR23">
        <v>253.6199</v>
      </c>
      <c r="AS23">
        <v>236.87883</v>
      </c>
      <c r="AT23">
        <v>219.81942</v>
      </c>
      <c r="AU23">
        <v>202.25104</v>
      </c>
      <c r="AV23">
        <v>183.21597</v>
      </c>
      <c r="AW23">
        <v>164.95622</v>
      </c>
      <c r="AX23">
        <v>146.00362</v>
      </c>
      <c r="AY23">
        <v>126.8641</v>
      </c>
      <c r="AZ23">
        <v>108.67376</v>
      </c>
      <c r="BA23">
        <v>101.94559</v>
      </c>
      <c r="BB23">
        <v>97.10952</v>
      </c>
      <c r="BC23">
        <v>92.20061</v>
      </c>
      <c r="BD23">
        <v>86.9312</v>
      </c>
      <c r="BE23">
        <v>81.71193</v>
      </c>
      <c r="BF23">
        <v>76.61451</v>
      </c>
      <c r="BG23">
        <v>75.16118</v>
      </c>
      <c r="BH23">
        <v>73.69593</v>
      </c>
      <c r="BI23">
        <v>72.22020999999999</v>
      </c>
      <c r="BJ23">
        <v>70.73535</v>
      </c>
    </row>
    <row r="44" spans="1:62" s="1" customFormat="1">
      <c r="A44" s="3" t="s">
        <v>151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82.41674</v>
      </c>
      <c r="C45">
        <v>85.85267</v>
      </c>
      <c r="D45">
        <v>93.66072</v>
      </c>
      <c r="E45">
        <v>94.16927</v>
      </c>
      <c r="F45">
        <v>105.48427</v>
      </c>
      <c r="G45">
        <v>100</v>
      </c>
      <c r="H45">
        <v>104.90176</v>
      </c>
      <c r="I45">
        <v>108.95406</v>
      </c>
      <c r="J45">
        <v>113.77582</v>
      </c>
      <c r="K45">
        <v>121.21948</v>
      </c>
      <c r="L45">
        <v>141.07037</v>
      </c>
      <c r="M45">
        <v>133.00207</v>
      </c>
      <c r="N45">
        <v>128.55105</v>
      </c>
      <c r="O45">
        <v>124.18477</v>
      </c>
      <c r="P45">
        <v>140.86679</v>
      </c>
      <c r="Q45">
        <v>133.91942</v>
      </c>
      <c r="R45">
        <v>140.28574</v>
      </c>
      <c r="S45">
        <v>135.16789</v>
      </c>
      <c r="T45">
        <v>149.59115</v>
      </c>
      <c r="U45">
        <v>156.75972</v>
      </c>
      <c r="V45">
        <v>154.34596</v>
      </c>
      <c r="W45">
        <v>147.7783</v>
      </c>
      <c r="X45">
        <v>145.17972</v>
      </c>
      <c r="Y45">
        <v>145.84926</v>
      </c>
      <c r="Z45">
        <v>144.98503</v>
      </c>
      <c r="AA45">
        <v>142.05299</v>
      </c>
      <c r="AB45">
        <v>140.6478</v>
      </c>
      <c r="AC45">
        <v>137.83773</v>
      </c>
      <c r="AD45">
        <v>135.51688</v>
      </c>
      <c r="AE45">
        <v>132.98765</v>
      </c>
      <c r="AF45">
        <v>129.29463</v>
      </c>
      <c r="AG45">
        <v>126.32004</v>
      </c>
      <c r="AH45">
        <v>123.19157</v>
      </c>
      <c r="AI45">
        <v>119.93512</v>
      </c>
      <c r="AJ45">
        <v>116.50604</v>
      </c>
      <c r="AK45">
        <v>113.1015</v>
      </c>
      <c r="AL45">
        <v>110.16647</v>
      </c>
      <c r="AM45">
        <v>106.57854</v>
      </c>
      <c r="AN45">
        <v>103.84079</v>
      </c>
      <c r="AO45">
        <v>100.48617</v>
      </c>
      <c r="AP45">
        <v>98.47856</v>
      </c>
      <c r="AQ45">
        <v>96.54497000000001</v>
      </c>
      <c r="AR45">
        <v>94.39378000000001</v>
      </c>
      <c r="AS45">
        <v>92.14046999999999</v>
      </c>
      <c r="AT45">
        <v>89.88001</v>
      </c>
      <c r="AU45">
        <v>86.52321000000001</v>
      </c>
      <c r="AV45">
        <v>83.89941</v>
      </c>
      <c r="AW45">
        <v>81.97677</v>
      </c>
      <c r="AX45">
        <v>79.69268</v>
      </c>
      <c r="AY45">
        <v>77.43483000000001</v>
      </c>
      <c r="AZ45">
        <v>75.20208</v>
      </c>
      <c r="BA45">
        <v>73.52427</v>
      </c>
      <c r="BB45">
        <v>72.08954</v>
      </c>
      <c r="BC45">
        <v>70.19498</v>
      </c>
      <c r="BD45">
        <v>68.24681</v>
      </c>
      <c r="BE45">
        <v>66.73502999999999</v>
      </c>
      <c r="BF45">
        <v>65.31569</v>
      </c>
      <c r="BG45">
        <v>63.91515</v>
      </c>
      <c r="BH45">
        <v>62.2677</v>
      </c>
      <c r="BI45">
        <v>60.97554</v>
      </c>
      <c r="BJ45">
        <v>59.74257</v>
      </c>
    </row>
    <row r="46" spans="1:62">
      <c r="A46" t="s">
        <v>11</v>
      </c>
      <c r="B46">
        <v>82.41674</v>
      </c>
      <c r="C46">
        <v>85.85267</v>
      </c>
      <c r="D46">
        <v>93.66072</v>
      </c>
      <c r="E46">
        <v>94.16927</v>
      </c>
      <c r="F46">
        <v>105.48427</v>
      </c>
      <c r="G46">
        <v>100</v>
      </c>
      <c r="H46">
        <v>104.90176</v>
      </c>
      <c r="I46">
        <v>108.95406</v>
      </c>
      <c r="J46">
        <v>113.77582</v>
      </c>
      <c r="K46">
        <v>121.21948</v>
      </c>
      <c r="L46">
        <v>141.07037</v>
      </c>
      <c r="M46">
        <v>133.00207</v>
      </c>
      <c r="N46">
        <v>128.55105</v>
      </c>
      <c r="O46">
        <v>124.18477</v>
      </c>
      <c r="P46">
        <v>140.86679</v>
      </c>
      <c r="Q46">
        <v>133.91942</v>
      </c>
      <c r="R46">
        <v>140.28574</v>
      </c>
      <c r="S46">
        <v>135.16789</v>
      </c>
      <c r="T46">
        <v>149.59115</v>
      </c>
      <c r="U46">
        <v>156.75972</v>
      </c>
      <c r="V46">
        <v>154.34596</v>
      </c>
      <c r="W46">
        <v>147.7783</v>
      </c>
      <c r="X46">
        <v>145.17972</v>
      </c>
      <c r="Y46">
        <v>145.92447</v>
      </c>
      <c r="Z46">
        <v>144.35544</v>
      </c>
      <c r="AA46">
        <v>142.63892</v>
      </c>
      <c r="AB46">
        <v>140.86254</v>
      </c>
      <c r="AC46">
        <v>137.34796</v>
      </c>
      <c r="AD46">
        <v>134.19406</v>
      </c>
      <c r="AE46">
        <v>131.1498</v>
      </c>
      <c r="AF46">
        <v>128.16804</v>
      </c>
      <c r="AG46">
        <v>124.92117</v>
      </c>
      <c r="AH46">
        <v>121.68505</v>
      </c>
      <c r="AI46">
        <v>118.44966</v>
      </c>
      <c r="AJ46">
        <v>115.17259</v>
      </c>
      <c r="AK46">
        <v>111.35945</v>
      </c>
      <c r="AL46">
        <v>108.37683</v>
      </c>
      <c r="AM46">
        <v>104.60038</v>
      </c>
      <c r="AN46">
        <v>101.71388</v>
      </c>
      <c r="AO46">
        <v>98.07250000000001</v>
      </c>
      <c r="AP46">
        <v>95.32107999999999</v>
      </c>
      <c r="AQ46">
        <v>93.76139000000001</v>
      </c>
      <c r="AR46">
        <v>92.18552</v>
      </c>
      <c r="AS46">
        <v>90.60713</v>
      </c>
      <c r="AT46">
        <v>89.04989999999999</v>
      </c>
      <c r="AU46">
        <v>87.45596</v>
      </c>
      <c r="AV46">
        <v>85.49782999999999</v>
      </c>
      <c r="AW46">
        <v>83.55589999999999</v>
      </c>
      <c r="AX46">
        <v>81.94659</v>
      </c>
      <c r="AY46">
        <v>80.80862</v>
      </c>
      <c r="AZ46">
        <v>78.23624</v>
      </c>
      <c r="BA46">
        <v>76.69578</v>
      </c>
      <c r="BB46">
        <v>74.12666</v>
      </c>
      <c r="BC46">
        <v>71.11626</v>
      </c>
      <c r="BD46">
        <v>68.26791</v>
      </c>
      <c r="BE46">
        <v>65.91965</v>
      </c>
      <c r="BF46">
        <v>63.6827</v>
      </c>
      <c r="BG46">
        <v>61.48279</v>
      </c>
      <c r="BH46">
        <v>59.42299</v>
      </c>
      <c r="BI46">
        <v>57.46013</v>
      </c>
      <c r="BJ46">
        <v>55.70795</v>
      </c>
    </row>
    <row r="67" spans="1:62" s="1" customFormat="1">
      <c r="A67" s="3" t="s">
        <v>151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81.63200999999999</v>
      </c>
      <c r="C68">
        <v>85.38618</v>
      </c>
      <c r="D68">
        <v>91.95847000000001</v>
      </c>
      <c r="E68">
        <v>94.70726999999999</v>
      </c>
      <c r="F68">
        <v>105.04819</v>
      </c>
      <c r="G68">
        <v>100</v>
      </c>
      <c r="H68">
        <v>101.72193</v>
      </c>
      <c r="I68">
        <v>102.32175</v>
      </c>
      <c r="J68">
        <v>109.16803</v>
      </c>
      <c r="K68">
        <v>116.53698</v>
      </c>
      <c r="L68">
        <v>131.43481</v>
      </c>
      <c r="M68">
        <v>130.87283</v>
      </c>
      <c r="N68">
        <v>126.18776</v>
      </c>
      <c r="O68">
        <v>123.44717</v>
      </c>
      <c r="P68">
        <v>131.14536</v>
      </c>
      <c r="Q68">
        <v>115.32757</v>
      </c>
      <c r="R68">
        <v>119.68132</v>
      </c>
      <c r="S68">
        <v>118.63863</v>
      </c>
      <c r="T68">
        <v>125.07073</v>
      </c>
      <c r="U68">
        <v>124.91173</v>
      </c>
      <c r="V68">
        <v>123.74736</v>
      </c>
      <c r="W68">
        <v>119.77104</v>
      </c>
      <c r="X68">
        <v>122.48881</v>
      </c>
      <c r="Y68">
        <v>122.27283</v>
      </c>
      <c r="Z68">
        <v>120.86742</v>
      </c>
      <c r="AA68">
        <v>118.67288</v>
      </c>
      <c r="AB68">
        <v>116.38612</v>
      </c>
      <c r="AC68">
        <v>113.93974</v>
      </c>
      <c r="AD68">
        <v>111.72258</v>
      </c>
      <c r="AE68">
        <v>109.50447</v>
      </c>
      <c r="AF68">
        <v>107.31634</v>
      </c>
      <c r="AG68">
        <v>104.92652</v>
      </c>
      <c r="AH68">
        <v>102.52714</v>
      </c>
      <c r="AI68">
        <v>100.15873</v>
      </c>
      <c r="AJ68">
        <v>97.81916</v>
      </c>
      <c r="AK68">
        <v>95.50319</v>
      </c>
      <c r="AL68">
        <v>93.22376</v>
      </c>
      <c r="AM68">
        <v>90.99397</v>
      </c>
      <c r="AN68">
        <v>88.81507000000001</v>
      </c>
      <c r="AO68">
        <v>86.68472</v>
      </c>
      <c r="AP68">
        <v>84.60308000000001</v>
      </c>
      <c r="AQ68">
        <v>82.56050999999999</v>
      </c>
      <c r="AR68">
        <v>80.57093999999999</v>
      </c>
      <c r="AS68">
        <v>78.63144</v>
      </c>
      <c r="AT68">
        <v>76.75648</v>
      </c>
      <c r="AU68">
        <v>74.94253999999999</v>
      </c>
      <c r="AV68">
        <v>73.18994000000001</v>
      </c>
      <c r="AW68">
        <v>71.49627</v>
      </c>
      <c r="AX68">
        <v>69.86091</v>
      </c>
      <c r="AY68">
        <v>68.28185999999999</v>
      </c>
      <c r="AZ68">
        <v>66.76482</v>
      </c>
      <c r="BA68">
        <v>65.31480999999999</v>
      </c>
      <c r="BB68">
        <v>63.9212</v>
      </c>
      <c r="BC68">
        <v>62.57963</v>
      </c>
      <c r="BD68">
        <v>61.28957</v>
      </c>
      <c r="BE68">
        <v>60.04889</v>
      </c>
      <c r="BF68">
        <v>58.85559</v>
      </c>
      <c r="BG68">
        <v>57.70539</v>
      </c>
      <c r="BH68">
        <v>56.5983</v>
      </c>
      <c r="BI68">
        <v>55.53181</v>
      </c>
      <c r="BJ68">
        <v>54.50419</v>
      </c>
    </row>
    <row r="69" spans="1:62">
      <c r="A69" t="s">
        <v>11</v>
      </c>
      <c r="B69">
        <v>81.63200999999999</v>
      </c>
      <c r="C69">
        <v>85.38618</v>
      </c>
      <c r="D69">
        <v>91.95847000000001</v>
      </c>
      <c r="E69">
        <v>94.70726999999999</v>
      </c>
      <c r="F69">
        <v>105.04819</v>
      </c>
      <c r="G69">
        <v>100</v>
      </c>
      <c r="H69">
        <v>101.72193</v>
      </c>
      <c r="I69">
        <v>102.32175</v>
      </c>
      <c r="J69">
        <v>109.16803</v>
      </c>
      <c r="K69">
        <v>116.53698</v>
      </c>
      <c r="L69">
        <v>131.43481</v>
      </c>
      <c r="M69">
        <v>130.87283</v>
      </c>
      <c r="N69">
        <v>126.18776</v>
      </c>
      <c r="O69">
        <v>123.44717</v>
      </c>
      <c r="P69">
        <v>131.14536</v>
      </c>
      <c r="Q69">
        <v>115.32757</v>
      </c>
      <c r="R69">
        <v>119.68132</v>
      </c>
      <c r="S69">
        <v>118.63863</v>
      </c>
      <c r="T69">
        <v>125.07073</v>
      </c>
      <c r="U69">
        <v>124.91173</v>
      </c>
      <c r="V69">
        <v>123.74736</v>
      </c>
      <c r="W69">
        <v>119.77104</v>
      </c>
      <c r="X69">
        <v>122.48881</v>
      </c>
      <c r="Y69">
        <v>122.14116</v>
      </c>
      <c r="Z69">
        <v>120.58871</v>
      </c>
      <c r="AA69">
        <v>118.05573</v>
      </c>
      <c r="AB69">
        <v>115.40339</v>
      </c>
      <c r="AC69">
        <v>112.5682</v>
      </c>
      <c r="AD69">
        <v>109.96789</v>
      </c>
      <c r="AE69">
        <v>107.37678</v>
      </c>
      <c r="AF69">
        <v>104.93443</v>
      </c>
      <c r="AG69">
        <v>102.28502</v>
      </c>
      <c r="AH69">
        <v>99.6238</v>
      </c>
      <c r="AI69">
        <v>96.99378</v>
      </c>
      <c r="AJ69">
        <v>94.39523</v>
      </c>
      <c r="AK69">
        <v>91.8314</v>
      </c>
      <c r="AL69">
        <v>89.31337000000001</v>
      </c>
      <c r="AM69">
        <v>86.85514999999999</v>
      </c>
      <c r="AN69">
        <v>84.45847000000001</v>
      </c>
      <c r="AO69">
        <v>82.12173</v>
      </c>
      <c r="AP69">
        <v>79.84162000000001</v>
      </c>
      <c r="AQ69">
        <v>77.52566</v>
      </c>
      <c r="AR69">
        <v>75.28067</v>
      </c>
      <c r="AS69">
        <v>73.10321</v>
      </c>
      <c r="AT69">
        <v>71.00349</v>
      </c>
      <c r="AU69">
        <v>68.97716</v>
      </c>
      <c r="AV69">
        <v>67.02397000000001</v>
      </c>
      <c r="AW69">
        <v>65.14131999999999</v>
      </c>
      <c r="AX69">
        <v>63.32956</v>
      </c>
      <c r="AY69">
        <v>61.58813</v>
      </c>
      <c r="AZ69">
        <v>59.91911</v>
      </c>
      <c r="BA69">
        <v>58.32804</v>
      </c>
      <c r="BB69">
        <v>56.80673</v>
      </c>
      <c r="BC69">
        <v>55.34915</v>
      </c>
      <c r="BD69">
        <v>53.95338</v>
      </c>
      <c r="BE69">
        <v>52.61684</v>
      </c>
      <c r="BF69">
        <v>51.3365</v>
      </c>
      <c r="BG69">
        <v>50.10738</v>
      </c>
      <c r="BH69">
        <v>48.9281</v>
      </c>
      <c r="BI69">
        <v>47.79538</v>
      </c>
      <c r="BJ69">
        <v>46.70745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100.71827</v>
      </c>
      <c r="C91">
        <v>99.91155000000001</v>
      </c>
      <c r="D91">
        <v>100.15427</v>
      </c>
      <c r="E91">
        <v>101.22425</v>
      </c>
      <c r="F91">
        <v>101.25476</v>
      </c>
      <c r="G91">
        <v>100</v>
      </c>
      <c r="H91">
        <v>100.17787</v>
      </c>
      <c r="I91">
        <v>95.85929</v>
      </c>
      <c r="J91">
        <v>97.48403</v>
      </c>
      <c r="K91">
        <v>95.0992</v>
      </c>
      <c r="L91">
        <v>84.10023</v>
      </c>
      <c r="M91">
        <v>85.90106</v>
      </c>
      <c r="N91">
        <v>83.8087</v>
      </c>
      <c r="O91">
        <v>85.62754</v>
      </c>
      <c r="P91">
        <v>78.09524999999999</v>
      </c>
      <c r="Q91">
        <v>83.38167</v>
      </c>
      <c r="R91">
        <v>83.48922</v>
      </c>
      <c r="S91">
        <v>81.64619</v>
      </c>
      <c r="T91">
        <v>85.25606999999999</v>
      </c>
      <c r="U91">
        <v>89.54456999999999</v>
      </c>
      <c r="V91">
        <v>91.39452</v>
      </c>
      <c r="W91">
        <v>86.45081999999999</v>
      </c>
      <c r="X91">
        <v>84.46905</v>
      </c>
      <c r="Y91">
        <v>88.98263</v>
      </c>
      <c r="Z91">
        <v>88.6028</v>
      </c>
      <c r="AA91">
        <v>87.22891</v>
      </c>
      <c r="AB91">
        <v>87.14115</v>
      </c>
      <c r="AC91">
        <v>86.18219000000001</v>
      </c>
      <c r="AD91">
        <v>85.55933</v>
      </c>
      <c r="AE91">
        <v>84.83544999999999</v>
      </c>
      <c r="AF91">
        <v>83.15692</v>
      </c>
      <c r="AG91">
        <v>82.68334</v>
      </c>
      <c r="AH91">
        <v>82.07742</v>
      </c>
      <c r="AI91">
        <v>81.28867</v>
      </c>
      <c r="AJ91">
        <v>80.25386</v>
      </c>
      <c r="AK91">
        <v>79.16627</v>
      </c>
      <c r="AL91">
        <v>78.51631999999999</v>
      </c>
      <c r="AM91">
        <v>76.95851</v>
      </c>
      <c r="AN91">
        <v>76.28091999999999</v>
      </c>
      <c r="AO91">
        <v>74.7478</v>
      </c>
      <c r="AP91">
        <v>74.80183</v>
      </c>
      <c r="AQ91">
        <v>74.93755</v>
      </c>
      <c r="AR91">
        <v>74.55511</v>
      </c>
      <c r="AS91">
        <v>73.95419</v>
      </c>
      <c r="AT91">
        <v>73.30732999999999</v>
      </c>
      <c r="AU91">
        <v>70.98478</v>
      </c>
      <c r="AV91">
        <v>69.32881</v>
      </c>
      <c r="AW91">
        <v>68.94619</v>
      </c>
      <c r="AX91">
        <v>67.41177999999999</v>
      </c>
      <c r="AY91">
        <v>66.21863999999999</v>
      </c>
      <c r="AZ91">
        <v>64.9213</v>
      </c>
      <c r="BA91">
        <v>64.49933</v>
      </c>
      <c r="BB91">
        <v>64.45547000000001</v>
      </c>
      <c r="BC91">
        <v>63.39749</v>
      </c>
      <c r="BD91">
        <v>61.96564</v>
      </c>
      <c r="BE91">
        <v>61.4674</v>
      </c>
      <c r="BF91">
        <v>60.94426</v>
      </c>
      <c r="BG91">
        <v>60.37946</v>
      </c>
      <c r="BH91">
        <v>58.7356</v>
      </c>
      <c r="BI91">
        <v>58.36657</v>
      </c>
      <c r="BJ91">
        <v>57.88182</v>
      </c>
    </row>
    <row r="92" spans="1:62">
      <c r="A92" t="s">
        <v>11</v>
      </c>
      <c r="B92">
        <v>100.71827</v>
      </c>
      <c r="C92">
        <v>99.91155000000001</v>
      </c>
      <c r="D92">
        <v>100.15427</v>
      </c>
      <c r="E92">
        <v>101.22425</v>
      </c>
      <c r="F92">
        <v>101.25476</v>
      </c>
      <c r="G92">
        <v>100</v>
      </c>
      <c r="H92">
        <v>100.17787</v>
      </c>
      <c r="I92">
        <v>95.85929</v>
      </c>
      <c r="J92">
        <v>97.48403</v>
      </c>
      <c r="K92">
        <v>95.0992</v>
      </c>
      <c r="L92">
        <v>84.10023</v>
      </c>
      <c r="M92">
        <v>85.90106</v>
      </c>
      <c r="N92">
        <v>83.8087</v>
      </c>
      <c r="O92">
        <v>85.62754</v>
      </c>
      <c r="P92">
        <v>78.09524999999999</v>
      </c>
      <c r="Q92">
        <v>83.38167</v>
      </c>
      <c r="R92">
        <v>83.48922</v>
      </c>
      <c r="S92">
        <v>81.64619</v>
      </c>
      <c r="T92">
        <v>85.25606999999999</v>
      </c>
      <c r="U92">
        <v>89.54456999999999</v>
      </c>
      <c r="V92">
        <v>91.39452</v>
      </c>
      <c r="W92">
        <v>86.45081999999999</v>
      </c>
      <c r="X92">
        <v>84.46905</v>
      </c>
      <c r="Y92">
        <v>88.99017000000001</v>
      </c>
      <c r="Z92">
        <v>87.78700000000001</v>
      </c>
      <c r="AA92">
        <v>87.40940000000001</v>
      </c>
      <c r="AB92">
        <v>86.65213</v>
      </c>
      <c r="AC92">
        <v>84.86521999999999</v>
      </c>
      <c r="AD92">
        <v>83.16383999999999</v>
      </c>
      <c r="AE92">
        <v>81.60030999999999</v>
      </c>
      <c r="AF92">
        <v>79.75375</v>
      </c>
      <c r="AG92">
        <v>77.74674</v>
      </c>
      <c r="AH92">
        <v>75.83279</v>
      </c>
      <c r="AI92">
        <v>73.94815</v>
      </c>
      <c r="AJ92">
        <v>72.13478000000001</v>
      </c>
      <c r="AK92">
        <v>69.67765</v>
      </c>
      <c r="AL92">
        <v>66.52234</v>
      </c>
      <c r="AM92">
        <v>62.58191</v>
      </c>
      <c r="AN92">
        <v>59.61358</v>
      </c>
      <c r="AO92">
        <v>55.93347</v>
      </c>
      <c r="AP92">
        <v>53.1644</v>
      </c>
      <c r="AQ92">
        <v>48.99878</v>
      </c>
      <c r="AR92">
        <v>44.96199</v>
      </c>
      <c r="AS92">
        <v>41.05492</v>
      </c>
      <c r="AT92">
        <v>37.29882</v>
      </c>
      <c r="AU92">
        <v>33.66978</v>
      </c>
      <c r="AV92">
        <v>30.11402</v>
      </c>
      <c r="AW92">
        <v>26.82016</v>
      </c>
      <c r="AX92">
        <v>23.44952</v>
      </c>
      <c r="AY92">
        <v>20.06811</v>
      </c>
      <c r="AZ92">
        <v>17.29398</v>
      </c>
      <c r="BA92">
        <v>16.06633</v>
      </c>
      <c r="BB92">
        <v>15.38387</v>
      </c>
      <c r="BC92">
        <v>14.81084</v>
      </c>
      <c r="BD92">
        <v>14.174</v>
      </c>
      <c r="BE92">
        <v>13.46309</v>
      </c>
      <c r="BF92">
        <v>12.76827</v>
      </c>
      <c r="BG92">
        <v>12.63898</v>
      </c>
      <c r="BH92">
        <v>12.50083</v>
      </c>
      <c r="BI92">
        <v>12.36115</v>
      </c>
      <c r="BJ92">
        <v>12.19377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8.951079999999999</v>
      </c>
      <c r="C114">
        <v>9.991149999999999</v>
      </c>
      <c r="D114">
        <v>8.64615</v>
      </c>
      <c r="E114">
        <v>8.268560000000001</v>
      </c>
      <c r="F114">
        <v>6.56279</v>
      </c>
      <c r="G114">
        <v>6.30646</v>
      </c>
      <c r="H114">
        <v>6.86741</v>
      </c>
      <c r="I114">
        <v>7.47331</v>
      </c>
      <c r="J114">
        <v>7.65718</v>
      </c>
      <c r="K114">
        <v>8.16564</v>
      </c>
      <c r="L114">
        <v>9.16591</v>
      </c>
      <c r="M114">
        <v>11.43386</v>
      </c>
      <c r="N114">
        <v>13.51502</v>
      </c>
      <c r="O114">
        <v>13.17745</v>
      </c>
      <c r="P114">
        <v>18.36169</v>
      </c>
      <c r="Q114">
        <v>18.90409</v>
      </c>
      <c r="R114">
        <v>18.01199</v>
      </c>
      <c r="S114">
        <v>20.74964</v>
      </c>
      <c r="T114">
        <v>18.50152</v>
      </c>
      <c r="U114">
        <v>16.13132</v>
      </c>
      <c r="V114">
        <v>15.7031</v>
      </c>
      <c r="W114">
        <v>21.7121</v>
      </c>
      <c r="X114">
        <v>23.11473</v>
      </c>
      <c r="Y114">
        <v>20.47237</v>
      </c>
      <c r="Z114">
        <v>20.27601</v>
      </c>
      <c r="AA114">
        <v>20.86468</v>
      </c>
      <c r="AB114">
        <v>20.90237</v>
      </c>
      <c r="AC114">
        <v>21.57833</v>
      </c>
      <c r="AD114">
        <v>22.08442</v>
      </c>
      <c r="AE114">
        <v>22.56523</v>
      </c>
      <c r="AF114">
        <v>23.91253</v>
      </c>
      <c r="AG114">
        <v>24.45289</v>
      </c>
      <c r="AH114">
        <v>25.06878</v>
      </c>
      <c r="AI114">
        <v>25.76987</v>
      </c>
      <c r="AJ114">
        <v>26.60644</v>
      </c>
      <c r="AK114">
        <v>27.53452</v>
      </c>
      <c r="AL114">
        <v>28.13929</v>
      </c>
      <c r="AM114">
        <v>29.26382</v>
      </c>
      <c r="AN114">
        <v>29.84946</v>
      </c>
      <c r="AO114">
        <v>30.92712</v>
      </c>
      <c r="AP114">
        <v>31.06504</v>
      </c>
      <c r="AQ114">
        <v>31.1678</v>
      </c>
      <c r="AR114">
        <v>31.28488</v>
      </c>
      <c r="AS114">
        <v>31.521</v>
      </c>
      <c r="AT114">
        <v>31.87259</v>
      </c>
      <c r="AU114">
        <v>33.3682</v>
      </c>
      <c r="AV114">
        <v>33.91922</v>
      </c>
      <c r="AW114">
        <v>34.31542</v>
      </c>
      <c r="AX114">
        <v>34.69587</v>
      </c>
      <c r="AY114">
        <v>35.51349</v>
      </c>
      <c r="AZ114">
        <v>36.38596</v>
      </c>
      <c r="BA114">
        <v>36.8225</v>
      </c>
      <c r="BB114">
        <v>37.12731</v>
      </c>
      <c r="BC114">
        <v>37.95641</v>
      </c>
      <c r="BD114">
        <v>38.91089</v>
      </c>
      <c r="BE114">
        <v>39.44299</v>
      </c>
      <c r="BF114">
        <v>39.96781</v>
      </c>
      <c r="BG114">
        <v>40.52464</v>
      </c>
      <c r="BH114">
        <v>40.95748</v>
      </c>
      <c r="BI114">
        <v>41.40816</v>
      </c>
      <c r="BJ114">
        <v>41.88472</v>
      </c>
    </row>
    <row r="115" spans="1:62">
      <c r="A115" t="s">
        <v>11</v>
      </c>
      <c r="B115">
        <v>8.951079999999999</v>
      </c>
      <c r="C115">
        <v>9.991149999999999</v>
      </c>
      <c r="D115">
        <v>8.64615</v>
      </c>
      <c r="E115">
        <v>8.268560000000001</v>
      </c>
      <c r="F115">
        <v>6.56279</v>
      </c>
      <c r="G115">
        <v>6.30646</v>
      </c>
      <c r="H115">
        <v>6.86741</v>
      </c>
      <c r="I115">
        <v>7.47331</v>
      </c>
      <c r="J115">
        <v>7.65718</v>
      </c>
      <c r="K115">
        <v>8.16564</v>
      </c>
      <c r="L115">
        <v>9.16591</v>
      </c>
      <c r="M115">
        <v>11.43386</v>
      </c>
      <c r="N115">
        <v>13.51502</v>
      </c>
      <c r="O115">
        <v>13.17745</v>
      </c>
      <c r="P115">
        <v>18.36169</v>
      </c>
      <c r="Q115">
        <v>18.90409</v>
      </c>
      <c r="R115">
        <v>18.01199</v>
      </c>
      <c r="S115">
        <v>20.74964</v>
      </c>
      <c r="T115">
        <v>18.50152</v>
      </c>
      <c r="U115">
        <v>16.13132</v>
      </c>
      <c r="V115">
        <v>15.7031</v>
      </c>
      <c r="W115">
        <v>21.7121</v>
      </c>
      <c r="X115">
        <v>23.11473</v>
      </c>
      <c r="Y115">
        <v>20.50097</v>
      </c>
      <c r="Z115">
        <v>21.1217</v>
      </c>
      <c r="AA115">
        <v>21.4041</v>
      </c>
      <c r="AB115">
        <v>21.87569</v>
      </c>
      <c r="AC115">
        <v>23.10292</v>
      </c>
      <c r="AD115">
        <v>24.27102</v>
      </c>
      <c r="AE115">
        <v>25.38049</v>
      </c>
      <c r="AF115">
        <v>26.87335</v>
      </c>
      <c r="AG115">
        <v>28.33483</v>
      </c>
      <c r="AH115">
        <v>29.75415</v>
      </c>
      <c r="AI115">
        <v>31.1374</v>
      </c>
      <c r="AJ115">
        <v>32.48211</v>
      </c>
      <c r="AK115">
        <v>34.27043</v>
      </c>
      <c r="AL115">
        <v>36.36269</v>
      </c>
      <c r="AM115">
        <v>38.93127</v>
      </c>
      <c r="AN115">
        <v>40.939</v>
      </c>
      <c r="AO115">
        <v>43.37434</v>
      </c>
      <c r="AP115">
        <v>45.28971</v>
      </c>
      <c r="AQ115">
        <v>48.36186</v>
      </c>
      <c r="AR115">
        <v>51.36045</v>
      </c>
      <c r="AS115">
        <v>54.29535</v>
      </c>
      <c r="AT115">
        <v>57.14744</v>
      </c>
      <c r="AU115">
        <v>59.93622</v>
      </c>
      <c r="AV115">
        <v>63.03367</v>
      </c>
      <c r="AW115">
        <v>65.92453</v>
      </c>
      <c r="AX115">
        <v>69.03659</v>
      </c>
      <c r="AY115">
        <v>72.08131</v>
      </c>
      <c r="AZ115">
        <v>74.78153</v>
      </c>
      <c r="BA115">
        <v>75.90921</v>
      </c>
      <c r="BB115">
        <v>76.7411</v>
      </c>
      <c r="BC115">
        <v>77.57098000000001</v>
      </c>
      <c r="BD115">
        <v>78.43291000000001</v>
      </c>
      <c r="BE115">
        <v>79.27385</v>
      </c>
      <c r="BF115">
        <v>80.08514</v>
      </c>
      <c r="BG115">
        <v>80.38924</v>
      </c>
      <c r="BH115">
        <v>80.68899</v>
      </c>
      <c r="BI115">
        <v>80.98446</v>
      </c>
      <c r="BJ115">
        <v>81.27598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54.78158</v>
      </c>
      <c r="C137">
        <v>59.49342</v>
      </c>
      <c r="D137">
        <v>50.83868</v>
      </c>
      <c r="E137">
        <v>46.39253</v>
      </c>
      <c r="F137">
        <v>38.36804</v>
      </c>
      <c r="G137">
        <v>32.70721</v>
      </c>
      <c r="H137">
        <v>33.20599</v>
      </c>
      <c r="I137">
        <v>34.30554</v>
      </c>
      <c r="J137">
        <v>35.63476</v>
      </c>
      <c r="K137">
        <v>37.77085</v>
      </c>
      <c r="L137">
        <v>29.10766</v>
      </c>
      <c r="M137">
        <v>39.5429</v>
      </c>
      <c r="N137">
        <v>45.04915</v>
      </c>
      <c r="O137">
        <v>40.99493</v>
      </c>
      <c r="P137">
        <v>42.22366</v>
      </c>
      <c r="Q137">
        <v>34.77869</v>
      </c>
      <c r="R137">
        <v>35.86921</v>
      </c>
      <c r="S137">
        <v>44.42424</v>
      </c>
      <c r="T137">
        <v>38.7128</v>
      </c>
      <c r="U137">
        <v>30.39817</v>
      </c>
      <c r="V137">
        <v>34.50507</v>
      </c>
      <c r="W137">
        <v>43.08536</v>
      </c>
      <c r="X137">
        <v>49.95613</v>
      </c>
      <c r="Y137">
        <v>41.47106</v>
      </c>
      <c r="Z137">
        <v>39.67359</v>
      </c>
      <c r="AA137">
        <v>40.47693</v>
      </c>
      <c r="AB137">
        <v>39.30171</v>
      </c>
      <c r="AC137">
        <v>40.13867</v>
      </c>
      <c r="AD137">
        <v>40.47355</v>
      </c>
      <c r="AE137">
        <v>40.71733</v>
      </c>
      <c r="AF137">
        <v>43.55431</v>
      </c>
      <c r="AG137">
        <v>44.23033</v>
      </c>
      <c r="AH137">
        <v>45.15022</v>
      </c>
      <c r="AI137">
        <v>46.34611</v>
      </c>
      <c r="AJ137">
        <v>47.92457</v>
      </c>
      <c r="AK137">
        <v>49.73604</v>
      </c>
      <c r="AL137">
        <v>50.63989</v>
      </c>
      <c r="AM137">
        <v>52.95703</v>
      </c>
      <c r="AN137">
        <v>53.7886</v>
      </c>
      <c r="AO137">
        <v>55.92703</v>
      </c>
      <c r="AP137">
        <v>55.56399</v>
      </c>
      <c r="AQ137">
        <v>55.21931</v>
      </c>
      <c r="AR137">
        <v>54.92583</v>
      </c>
      <c r="AS137">
        <v>54.94679</v>
      </c>
      <c r="AT137">
        <v>55.27049</v>
      </c>
      <c r="AU137">
        <v>58.4457</v>
      </c>
      <c r="AV137">
        <v>59.24093</v>
      </c>
      <c r="AW137">
        <v>59.65253</v>
      </c>
      <c r="AX137">
        <v>60.0282</v>
      </c>
      <c r="AY137">
        <v>61.4517</v>
      </c>
      <c r="AZ137">
        <v>62.99307</v>
      </c>
      <c r="BA137">
        <v>63.50145</v>
      </c>
      <c r="BB137">
        <v>63.71026</v>
      </c>
      <c r="BC137">
        <v>65.13485</v>
      </c>
      <c r="BD137">
        <v>66.83195000000001</v>
      </c>
      <c r="BE137">
        <v>67.55331</v>
      </c>
      <c r="BF137">
        <v>68.25572</v>
      </c>
      <c r="BG137">
        <v>69.0273</v>
      </c>
      <c r="BH137">
        <v>69.52079999999999</v>
      </c>
      <c r="BI137">
        <v>70.05874</v>
      </c>
      <c r="BJ137">
        <v>70.66189</v>
      </c>
    </row>
    <row r="138" spans="1:62">
      <c r="A138" t="s">
        <v>11</v>
      </c>
      <c r="B138">
        <v>54.78158</v>
      </c>
      <c r="C138">
        <v>59.49342</v>
      </c>
      <c r="D138">
        <v>50.83868</v>
      </c>
      <c r="E138">
        <v>46.39253</v>
      </c>
      <c r="F138">
        <v>38.36804</v>
      </c>
      <c r="G138">
        <v>32.70721</v>
      </c>
      <c r="H138">
        <v>33.20599</v>
      </c>
      <c r="I138">
        <v>34.30554</v>
      </c>
      <c r="J138">
        <v>35.63476</v>
      </c>
      <c r="K138">
        <v>37.77085</v>
      </c>
      <c r="L138">
        <v>29.10766</v>
      </c>
      <c r="M138">
        <v>39.5429</v>
      </c>
      <c r="N138">
        <v>45.04915</v>
      </c>
      <c r="O138">
        <v>40.99493</v>
      </c>
      <c r="P138">
        <v>42.22366</v>
      </c>
      <c r="Q138">
        <v>34.77869</v>
      </c>
      <c r="R138">
        <v>35.86921</v>
      </c>
      <c r="S138">
        <v>44.42424</v>
      </c>
      <c r="T138">
        <v>38.7128</v>
      </c>
      <c r="U138">
        <v>30.39817</v>
      </c>
      <c r="V138">
        <v>34.50507</v>
      </c>
      <c r="W138">
        <v>43.08536</v>
      </c>
      <c r="X138">
        <v>49.95613</v>
      </c>
      <c r="Y138">
        <v>41.41461</v>
      </c>
      <c r="Z138">
        <v>41.44416</v>
      </c>
      <c r="AA138">
        <v>40.32453</v>
      </c>
      <c r="AB138">
        <v>38.7847</v>
      </c>
      <c r="AC138">
        <v>39.65062</v>
      </c>
      <c r="AD138">
        <v>40.44215</v>
      </c>
      <c r="AE138">
        <v>41.08439</v>
      </c>
      <c r="AF138">
        <v>42.49067</v>
      </c>
      <c r="AG138">
        <v>43.85419</v>
      </c>
      <c r="AH138">
        <v>45.1139</v>
      </c>
      <c r="AI138">
        <v>46.31879</v>
      </c>
      <c r="AJ138">
        <v>47.4624</v>
      </c>
      <c r="AK138">
        <v>49.67397</v>
      </c>
      <c r="AL138">
        <v>52.24182</v>
      </c>
      <c r="AM138">
        <v>55.89152</v>
      </c>
      <c r="AN138">
        <v>58.22701</v>
      </c>
      <c r="AO138">
        <v>61.50689</v>
      </c>
      <c r="AP138">
        <v>63.61494</v>
      </c>
      <c r="AQ138">
        <v>67.57404</v>
      </c>
      <c r="AR138">
        <v>71.36018</v>
      </c>
      <c r="AS138">
        <v>74.97546</v>
      </c>
      <c r="AT138">
        <v>78.41592</v>
      </c>
      <c r="AU138">
        <v>81.72812999999999</v>
      </c>
      <c r="AV138">
        <v>84.37595</v>
      </c>
      <c r="AW138">
        <v>86.84242</v>
      </c>
      <c r="AX138">
        <v>89.24473</v>
      </c>
      <c r="AY138">
        <v>91.70314</v>
      </c>
      <c r="AZ138">
        <v>93.71102999999999</v>
      </c>
      <c r="BA138">
        <v>95.12934</v>
      </c>
      <c r="BB138">
        <v>96.11311000000001</v>
      </c>
      <c r="BC138">
        <v>97.08902</v>
      </c>
      <c r="BD138">
        <v>98.10041</v>
      </c>
      <c r="BE138">
        <v>99.06533</v>
      </c>
      <c r="BF138">
        <v>99.97051999999999</v>
      </c>
      <c r="BG138">
        <v>99.97087999999999</v>
      </c>
      <c r="BH138">
        <v>99.97122</v>
      </c>
      <c r="BI138">
        <v>99.97154999999999</v>
      </c>
      <c r="BJ138">
        <v>99.97184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8.61665</v>
      </c>
      <c r="C160">
        <v>9.684139999999999</v>
      </c>
      <c r="D160">
        <v>8.28445</v>
      </c>
      <c r="E160">
        <v>8.008699999999999</v>
      </c>
      <c r="F160">
        <v>6.19798</v>
      </c>
      <c r="G160">
        <v>5.99532</v>
      </c>
      <c r="H160">
        <v>6.24978</v>
      </c>
      <c r="I160">
        <v>6.32541</v>
      </c>
      <c r="J160">
        <v>6.51514</v>
      </c>
      <c r="K160">
        <v>6.69553</v>
      </c>
      <c r="L160">
        <v>15.45644</v>
      </c>
      <c r="M160">
        <v>17.87153</v>
      </c>
      <c r="N160">
        <v>19.61436</v>
      </c>
      <c r="O160">
        <v>18.79608</v>
      </c>
      <c r="P160">
        <v>22.89601</v>
      </c>
      <c r="Q160">
        <v>20.73697</v>
      </c>
      <c r="R160">
        <v>21.36262</v>
      </c>
      <c r="S160">
        <v>23.3892</v>
      </c>
      <c r="T160">
        <v>20.00082</v>
      </c>
      <c r="U160">
        <v>16.43908</v>
      </c>
      <c r="V160">
        <v>15.34052</v>
      </c>
      <c r="W160">
        <v>19.87159</v>
      </c>
      <c r="X160">
        <v>21.14569</v>
      </c>
      <c r="Y160">
        <v>17.71357</v>
      </c>
      <c r="Z160">
        <v>17.36301</v>
      </c>
      <c r="AA160">
        <v>17.7752</v>
      </c>
      <c r="AB160">
        <v>17.5856</v>
      </c>
      <c r="AC160">
        <v>18.00708</v>
      </c>
      <c r="AD160">
        <v>18.30518</v>
      </c>
      <c r="AE160">
        <v>18.61017</v>
      </c>
      <c r="AF160">
        <v>19.75877</v>
      </c>
      <c r="AG160">
        <v>20.12804</v>
      </c>
      <c r="AH160">
        <v>20.5824</v>
      </c>
      <c r="AI160">
        <v>21.13145</v>
      </c>
      <c r="AJ160">
        <v>21.82622</v>
      </c>
      <c r="AK160">
        <v>22.63315</v>
      </c>
      <c r="AL160">
        <v>23.10981</v>
      </c>
      <c r="AM160">
        <v>24.17191</v>
      </c>
      <c r="AN160">
        <v>24.66635</v>
      </c>
      <c r="AO160">
        <v>25.70045</v>
      </c>
      <c r="AP160">
        <v>25.72202</v>
      </c>
      <c r="AQ160">
        <v>25.72519</v>
      </c>
      <c r="AR160">
        <v>25.80658</v>
      </c>
      <c r="AS160">
        <v>26.01809</v>
      </c>
      <c r="AT160">
        <v>26.33569</v>
      </c>
      <c r="AU160">
        <v>27.87664</v>
      </c>
      <c r="AV160">
        <v>28.54007</v>
      </c>
      <c r="AW160">
        <v>28.87091</v>
      </c>
      <c r="AX160">
        <v>29.35843</v>
      </c>
      <c r="AY160">
        <v>30.19627</v>
      </c>
      <c r="AZ160">
        <v>31.0933</v>
      </c>
      <c r="BA160">
        <v>31.46653</v>
      </c>
      <c r="BB160">
        <v>31.66967</v>
      </c>
      <c r="BC160">
        <v>32.52128</v>
      </c>
      <c r="BD160">
        <v>33.54539</v>
      </c>
      <c r="BE160">
        <v>34.06123</v>
      </c>
      <c r="BF160">
        <v>34.55497</v>
      </c>
      <c r="BG160">
        <v>35.09328</v>
      </c>
      <c r="BH160">
        <v>35.68929</v>
      </c>
      <c r="BI160">
        <v>36.14984</v>
      </c>
      <c r="BJ160">
        <v>36.61298</v>
      </c>
    </row>
    <row r="161" spans="1:62">
      <c r="A161" t="s">
        <v>11</v>
      </c>
      <c r="B161">
        <v>8.61665</v>
      </c>
      <c r="C161">
        <v>9.684139999999999</v>
      </c>
      <c r="D161">
        <v>8.28445</v>
      </c>
      <c r="E161">
        <v>8.008699999999999</v>
      </c>
      <c r="F161">
        <v>6.19798</v>
      </c>
      <c r="G161">
        <v>5.99532</v>
      </c>
      <c r="H161">
        <v>6.24978</v>
      </c>
      <c r="I161">
        <v>6.32541</v>
      </c>
      <c r="J161">
        <v>6.51514</v>
      </c>
      <c r="K161">
        <v>6.69553</v>
      </c>
      <c r="L161">
        <v>15.45644</v>
      </c>
      <c r="M161">
        <v>17.87153</v>
      </c>
      <c r="N161">
        <v>19.61436</v>
      </c>
      <c r="O161">
        <v>18.79608</v>
      </c>
      <c r="P161">
        <v>22.89601</v>
      </c>
      <c r="Q161">
        <v>20.73697</v>
      </c>
      <c r="R161">
        <v>21.36262</v>
      </c>
      <c r="S161">
        <v>23.3892</v>
      </c>
      <c r="T161">
        <v>20.00082</v>
      </c>
      <c r="U161">
        <v>16.43908</v>
      </c>
      <c r="V161">
        <v>15.34052</v>
      </c>
      <c r="W161">
        <v>19.87159</v>
      </c>
      <c r="X161">
        <v>21.14569</v>
      </c>
      <c r="Y161">
        <v>17.70879</v>
      </c>
      <c r="Z161">
        <v>18.03563</v>
      </c>
      <c r="AA161">
        <v>18.01123</v>
      </c>
      <c r="AB161">
        <v>18.11143</v>
      </c>
      <c r="AC161">
        <v>18.95125</v>
      </c>
      <c r="AD161">
        <v>19.77322</v>
      </c>
      <c r="AE161">
        <v>20.53799</v>
      </c>
      <c r="AF161">
        <v>21.67786</v>
      </c>
      <c r="AG161">
        <v>23.00118</v>
      </c>
      <c r="AH161">
        <v>24.28301</v>
      </c>
      <c r="AI161">
        <v>25.53202</v>
      </c>
      <c r="AJ161">
        <v>26.75857</v>
      </c>
      <c r="AK161">
        <v>28.43143</v>
      </c>
      <c r="AL161">
        <v>30.95003</v>
      </c>
      <c r="AM161">
        <v>33.94757</v>
      </c>
      <c r="AN161">
        <v>36.34059</v>
      </c>
      <c r="AO161">
        <v>39.13272</v>
      </c>
      <c r="AP161">
        <v>41.37098</v>
      </c>
      <c r="AQ161">
        <v>45.71357</v>
      </c>
      <c r="AR161">
        <v>49.88213</v>
      </c>
      <c r="AS161">
        <v>53.88493</v>
      </c>
      <c r="AT161">
        <v>57.70969</v>
      </c>
      <c r="AU161">
        <v>61.37826</v>
      </c>
      <c r="AV161">
        <v>64.81277</v>
      </c>
      <c r="AW161">
        <v>68.00251</v>
      </c>
      <c r="AX161">
        <v>71.35917999999999</v>
      </c>
      <c r="AY161">
        <v>74.79094000000001</v>
      </c>
      <c r="AZ161">
        <v>77.37287000000001</v>
      </c>
      <c r="BA161">
        <v>78.78046999999999</v>
      </c>
      <c r="BB161">
        <v>79.52119999999999</v>
      </c>
      <c r="BC161">
        <v>80.13017000000001</v>
      </c>
      <c r="BD161">
        <v>80.80121</v>
      </c>
      <c r="BE161">
        <v>81.57378</v>
      </c>
      <c r="BF161">
        <v>82.3253</v>
      </c>
      <c r="BG161">
        <v>82.33099</v>
      </c>
      <c r="BH161">
        <v>82.34849</v>
      </c>
      <c r="BI161">
        <v>82.36750000000001</v>
      </c>
      <c r="BJ161">
        <v>82.42644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0.07301000000000001</v>
      </c>
      <c r="C183">
        <v>0.07242999999999999</v>
      </c>
      <c r="D183">
        <v>0.0726</v>
      </c>
      <c r="E183">
        <v>0.07338</v>
      </c>
      <c r="F183">
        <v>0.07340000000000001</v>
      </c>
      <c r="G183">
        <v>0.07249</v>
      </c>
      <c r="H183">
        <v>0.07262</v>
      </c>
      <c r="I183">
        <v>0.06949</v>
      </c>
      <c r="J183">
        <v>0.07067</v>
      </c>
      <c r="K183">
        <v>0.06894</v>
      </c>
      <c r="L183">
        <v>0.06097</v>
      </c>
      <c r="M183">
        <v>0.06227</v>
      </c>
      <c r="N183">
        <v>0.06076</v>
      </c>
      <c r="O183">
        <v>0.06207</v>
      </c>
      <c r="P183">
        <v>0.05661</v>
      </c>
      <c r="Q183">
        <v>0.06045</v>
      </c>
      <c r="R183">
        <v>0.06052</v>
      </c>
      <c r="S183">
        <v>0.05919</v>
      </c>
      <c r="T183">
        <v>0.0618</v>
      </c>
      <c r="U183">
        <v>0.06491</v>
      </c>
      <c r="V183">
        <v>0.06625</v>
      </c>
      <c r="W183">
        <v>0.06267</v>
      </c>
      <c r="X183">
        <v>0.06123</v>
      </c>
      <c r="Y183">
        <v>0.06451</v>
      </c>
      <c r="Z183">
        <v>0.06423</v>
      </c>
      <c r="AA183">
        <v>0.06322999999999999</v>
      </c>
      <c r="AB183">
        <v>0.06317</v>
      </c>
      <c r="AC183">
        <v>0.06248</v>
      </c>
      <c r="AD183">
        <v>0.06202</v>
      </c>
      <c r="AE183">
        <v>0.0615</v>
      </c>
      <c r="AF183">
        <v>0.06028</v>
      </c>
      <c r="AG183">
        <v>0.05994</v>
      </c>
      <c r="AH183">
        <v>0.0595</v>
      </c>
      <c r="AI183">
        <v>0.05893</v>
      </c>
      <c r="AJ183">
        <v>0.05818</v>
      </c>
      <c r="AK183">
        <v>0.05739</v>
      </c>
      <c r="AL183">
        <v>0.05692</v>
      </c>
      <c r="AM183">
        <v>0.05579</v>
      </c>
      <c r="AN183">
        <v>0.0553</v>
      </c>
      <c r="AO183">
        <v>0.05419</v>
      </c>
      <c r="AP183">
        <v>0.05423</v>
      </c>
      <c r="AQ183">
        <v>0.05432</v>
      </c>
      <c r="AR183">
        <v>0.05405</v>
      </c>
      <c r="AS183">
        <v>0.05361</v>
      </c>
      <c r="AT183">
        <v>0.05314</v>
      </c>
      <c r="AU183">
        <v>0.05146</v>
      </c>
      <c r="AV183">
        <v>0.05026</v>
      </c>
      <c r="AW183">
        <v>0.04998</v>
      </c>
      <c r="AX183">
        <v>0.04887</v>
      </c>
      <c r="AY183">
        <v>0.048</v>
      </c>
      <c r="AZ183">
        <v>0.04706</v>
      </c>
      <c r="BA183">
        <v>0.04676</v>
      </c>
      <c r="BB183">
        <v>0.04673</v>
      </c>
      <c r="BC183">
        <v>0.04596</v>
      </c>
      <c r="BD183">
        <v>0.04492</v>
      </c>
      <c r="BE183">
        <v>0.04456</v>
      </c>
      <c r="BF183">
        <v>0.04418</v>
      </c>
      <c r="BG183">
        <v>0.04377</v>
      </c>
      <c r="BH183">
        <v>0.04258</v>
      </c>
      <c r="BI183">
        <v>0.04231</v>
      </c>
      <c r="BJ183">
        <v>0.04196</v>
      </c>
    </row>
    <row r="184" spans="1:62">
      <c r="A184" t="s">
        <v>11</v>
      </c>
      <c r="B184">
        <v>0.07301000000000001</v>
      </c>
      <c r="C184">
        <v>0.07242999999999999</v>
      </c>
      <c r="D184">
        <v>0.0726</v>
      </c>
      <c r="E184">
        <v>0.07338</v>
      </c>
      <c r="F184">
        <v>0.07340000000000001</v>
      </c>
      <c r="G184">
        <v>0.07249</v>
      </c>
      <c r="H184">
        <v>0.07262</v>
      </c>
      <c r="I184">
        <v>0.06949</v>
      </c>
      <c r="J184">
        <v>0.07067</v>
      </c>
      <c r="K184">
        <v>0.06894</v>
      </c>
      <c r="L184">
        <v>0.06097</v>
      </c>
      <c r="M184">
        <v>0.06227</v>
      </c>
      <c r="N184">
        <v>0.06076</v>
      </c>
      <c r="O184">
        <v>0.06207</v>
      </c>
      <c r="P184">
        <v>0.05661</v>
      </c>
      <c r="Q184">
        <v>0.06045</v>
      </c>
      <c r="R184">
        <v>0.06052</v>
      </c>
      <c r="S184">
        <v>0.05919</v>
      </c>
      <c r="T184">
        <v>0.0618</v>
      </c>
      <c r="U184">
        <v>0.06491</v>
      </c>
      <c r="V184">
        <v>0.06625</v>
      </c>
      <c r="W184">
        <v>0.06267</v>
      </c>
      <c r="X184">
        <v>0.06123</v>
      </c>
      <c r="Y184">
        <v>0.06451</v>
      </c>
      <c r="Z184">
        <v>0.06364</v>
      </c>
      <c r="AA184">
        <v>0.06337</v>
      </c>
      <c r="AB184">
        <v>0.06282</v>
      </c>
      <c r="AC184">
        <v>0.06152</v>
      </c>
      <c r="AD184">
        <v>0.06029</v>
      </c>
      <c r="AE184">
        <v>0.05915</v>
      </c>
      <c r="AF184">
        <v>0.05782</v>
      </c>
      <c r="AG184">
        <v>0.05636</v>
      </c>
      <c r="AH184">
        <v>0.05497</v>
      </c>
      <c r="AI184">
        <v>0.05361</v>
      </c>
      <c r="AJ184">
        <v>0.05229</v>
      </c>
      <c r="AK184">
        <v>0.05051</v>
      </c>
      <c r="AL184">
        <v>0.04822</v>
      </c>
      <c r="AM184">
        <v>0.04537</v>
      </c>
      <c r="AN184">
        <v>0.04322</v>
      </c>
      <c r="AO184">
        <v>0.04055</v>
      </c>
      <c r="AP184">
        <v>0.03854</v>
      </c>
      <c r="AQ184">
        <v>0.03552</v>
      </c>
      <c r="AR184">
        <v>0.03259</v>
      </c>
      <c r="AS184">
        <v>0.02976</v>
      </c>
      <c r="AT184">
        <v>0.02704</v>
      </c>
      <c r="AU184">
        <v>0.02441</v>
      </c>
      <c r="AV184">
        <v>0.02183</v>
      </c>
      <c r="AW184">
        <v>0.01944</v>
      </c>
      <c r="AX184">
        <v>0.017</v>
      </c>
      <c r="AY184">
        <v>0.01455</v>
      </c>
      <c r="AZ184">
        <v>0.01254</v>
      </c>
      <c r="BA184">
        <v>0.01165</v>
      </c>
      <c r="BB184">
        <v>0.01115</v>
      </c>
      <c r="BC184">
        <v>0.01074</v>
      </c>
      <c r="BD184">
        <v>0.01028</v>
      </c>
      <c r="BE184">
        <v>0.00976</v>
      </c>
      <c r="BF184">
        <v>0.009259999999999999</v>
      </c>
      <c r="BG184">
        <v>0.00916</v>
      </c>
      <c r="BH184">
        <v>0.00906</v>
      </c>
      <c r="BI184">
        <v>0.008959999999999999</v>
      </c>
      <c r="BJ184">
        <v>0.008840000000000001</v>
      </c>
    </row>
    <row r="205" spans="1:62" s="1" customFormat="1">
      <c r="A205" s="3" t="s">
        <v>151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1.72736</v>
      </c>
      <c r="C206">
        <v>1.8068</v>
      </c>
      <c r="D206">
        <v>1.94588</v>
      </c>
      <c r="E206">
        <v>2.00404</v>
      </c>
      <c r="F206">
        <v>2.22286</v>
      </c>
      <c r="G206">
        <v>2.11604</v>
      </c>
      <c r="H206">
        <v>2.15247</v>
      </c>
      <c r="I206">
        <v>2.16517</v>
      </c>
      <c r="J206">
        <v>2.31004</v>
      </c>
      <c r="K206">
        <v>2.46597</v>
      </c>
      <c r="L206">
        <v>2.78121</v>
      </c>
      <c r="M206">
        <v>2.76932</v>
      </c>
      <c r="N206">
        <v>2.67018</v>
      </c>
      <c r="O206">
        <v>2.61219</v>
      </c>
      <c r="P206">
        <v>2.77509</v>
      </c>
      <c r="Q206">
        <v>2.44038</v>
      </c>
      <c r="R206">
        <v>2.5325</v>
      </c>
      <c r="S206">
        <v>2.51044</v>
      </c>
      <c r="T206">
        <v>2.64654</v>
      </c>
      <c r="U206">
        <v>2.64318</v>
      </c>
      <c r="V206">
        <v>2.61854</v>
      </c>
      <c r="W206">
        <v>2.5344</v>
      </c>
      <c r="X206">
        <v>2.59191</v>
      </c>
      <c r="Y206">
        <v>2.58734</v>
      </c>
      <c r="Z206">
        <v>2.5576</v>
      </c>
      <c r="AA206">
        <v>2.51116</v>
      </c>
      <c r="AB206">
        <v>2.46277</v>
      </c>
      <c r="AC206">
        <v>2.41101</v>
      </c>
      <c r="AD206">
        <v>2.36409</v>
      </c>
      <c r="AE206">
        <v>2.31716</v>
      </c>
      <c r="AF206">
        <v>2.27085</v>
      </c>
      <c r="AG206">
        <v>2.22029</v>
      </c>
      <c r="AH206">
        <v>2.16951</v>
      </c>
      <c r="AI206">
        <v>2.1194</v>
      </c>
      <c r="AJ206">
        <v>2.06989</v>
      </c>
      <c r="AK206">
        <v>2.02088</v>
      </c>
      <c r="AL206">
        <v>1.97265</v>
      </c>
      <c r="AM206">
        <v>1.92547</v>
      </c>
      <c r="AN206">
        <v>1.87936</v>
      </c>
      <c r="AO206">
        <v>1.83428</v>
      </c>
      <c r="AP206">
        <v>1.79023</v>
      </c>
      <c r="AQ206">
        <v>1.74701</v>
      </c>
      <c r="AR206">
        <v>1.70491</v>
      </c>
      <c r="AS206">
        <v>1.66387</v>
      </c>
      <c r="AT206">
        <v>1.6242</v>
      </c>
      <c r="AU206">
        <v>1.58581</v>
      </c>
      <c r="AV206">
        <v>1.54873</v>
      </c>
      <c r="AW206">
        <v>1.51289</v>
      </c>
      <c r="AX206">
        <v>1.47828</v>
      </c>
      <c r="AY206">
        <v>1.44487</v>
      </c>
      <c r="AZ206">
        <v>1.41277</v>
      </c>
      <c r="BA206">
        <v>1.38209</v>
      </c>
      <c r="BB206">
        <v>1.3526</v>
      </c>
      <c r="BC206">
        <v>1.32421</v>
      </c>
      <c r="BD206">
        <v>1.29691</v>
      </c>
      <c r="BE206">
        <v>1.27066</v>
      </c>
      <c r="BF206">
        <v>1.24541</v>
      </c>
      <c r="BG206">
        <v>1.22107</v>
      </c>
      <c r="BH206">
        <v>1.19764</v>
      </c>
      <c r="BI206">
        <v>1.17507</v>
      </c>
      <c r="BJ206">
        <v>1.15333</v>
      </c>
    </row>
    <row r="207" spans="1:62">
      <c r="A207" t="s">
        <v>11</v>
      </c>
      <c r="B207">
        <v>1.72736</v>
      </c>
      <c r="C207">
        <v>1.8068</v>
      </c>
      <c r="D207">
        <v>1.94588</v>
      </c>
      <c r="E207">
        <v>2.00404</v>
      </c>
      <c r="F207">
        <v>2.22286</v>
      </c>
      <c r="G207">
        <v>2.11604</v>
      </c>
      <c r="H207">
        <v>2.15247</v>
      </c>
      <c r="I207">
        <v>2.16517</v>
      </c>
      <c r="J207">
        <v>2.31004</v>
      </c>
      <c r="K207">
        <v>2.46597</v>
      </c>
      <c r="L207">
        <v>2.78121</v>
      </c>
      <c r="M207">
        <v>2.76932</v>
      </c>
      <c r="N207">
        <v>2.67018</v>
      </c>
      <c r="O207">
        <v>2.61219</v>
      </c>
      <c r="P207">
        <v>2.77509</v>
      </c>
      <c r="Q207">
        <v>2.44038</v>
      </c>
      <c r="R207">
        <v>2.5325</v>
      </c>
      <c r="S207">
        <v>2.51044</v>
      </c>
      <c r="T207">
        <v>2.64654</v>
      </c>
      <c r="U207">
        <v>2.64318</v>
      </c>
      <c r="V207">
        <v>2.61854</v>
      </c>
      <c r="W207">
        <v>2.5344</v>
      </c>
      <c r="X207">
        <v>2.59191</v>
      </c>
      <c r="Y207">
        <v>2.58455</v>
      </c>
      <c r="Z207">
        <v>2.5517</v>
      </c>
      <c r="AA207">
        <v>2.4981</v>
      </c>
      <c r="AB207">
        <v>2.44198</v>
      </c>
      <c r="AC207">
        <v>2.38199</v>
      </c>
      <c r="AD207">
        <v>2.32696</v>
      </c>
      <c r="AE207">
        <v>2.27213</v>
      </c>
      <c r="AF207">
        <v>2.22045</v>
      </c>
      <c r="AG207">
        <v>2.16439</v>
      </c>
      <c r="AH207">
        <v>2.10808</v>
      </c>
      <c r="AI207">
        <v>2.05243</v>
      </c>
      <c r="AJ207">
        <v>1.99744</v>
      </c>
      <c r="AK207">
        <v>1.94319</v>
      </c>
      <c r="AL207">
        <v>1.8899</v>
      </c>
      <c r="AM207">
        <v>1.83789</v>
      </c>
      <c r="AN207">
        <v>1.78717</v>
      </c>
      <c r="AO207">
        <v>1.73773</v>
      </c>
      <c r="AP207">
        <v>1.68948</v>
      </c>
      <c r="AQ207">
        <v>1.64047</v>
      </c>
      <c r="AR207">
        <v>1.59297</v>
      </c>
      <c r="AS207">
        <v>1.54689</v>
      </c>
      <c r="AT207">
        <v>1.50246</v>
      </c>
      <c r="AU207">
        <v>1.45958</v>
      </c>
      <c r="AV207">
        <v>1.41825</v>
      </c>
      <c r="AW207">
        <v>1.37842</v>
      </c>
      <c r="AX207">
        <v>1.34008</v>
      </c>
      <c r="AY207">
        <v>1.30323</v>
      </c>
      <c r="AZ207">
        <v>1.26791</v>
      </c>
      <c r="BA207">
        <v>1.23424</v>
      </c>
      <c r="BB207">
        <v>1.20205</v>
      </c>
      <c r="BC207">
        <v>1.17121</v>
      </c>
      <c r="BD207">
        <v>1.14167</v>
      </c>
      <c r="BE207">
        <v>1.11339</v>
      </c>
      <c r="BF207">
        <v>1.0863</v>
      </c>
      <c r="BG207">
        <v>1.06029</v>
      </c>
      <c r="BH207">
        <v>1.03534</v>
      </c>
      <c r="BI207">
        <v>1.01137</v>
      </c>
      <c r="BJ207">
        <v>0.98835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44.97659</v>
      </c>
      <c r="C229">
        <v>49.66848</v>
      </c>
      <c r="D229">
        <v>58.14139</v>
      </c>
      <c r="E229">
        <v>63.45198</v>
      </c>
      <c r="F229">
        <v>76.75948</v>
      </c>
      <c r="G229">
        <v>77.01215000000001</v>
      </c>
      <c r="H229">
        <v>86.58865</v>
      </c>
      <c r="I229">
        <v>92.16939000000001</v>
      </c>
      <c r="J229">
        <v>103.40872</v>
      </c>
      <c r="K229">
        <v>113.2581</v>
      </c>
      <c r="L229">
        <v>124.02242</v>
      </c>
      <c r="M229">
        <v>127.0717</v>
      </c>
      <c r="N229">
        <v>126.39101</v>
      </c>
      <c r="O229">
        <v>131.69009</v>
      </c>
      <c r="P229">
        <v>144.70092</v>
      </c>
      <c r="Q229">
        <v>157.19176</v>
      </c>
      <c r="R229">
        <v>175.80158</v>
      </c>
      <c r="S229">
        <v>177.10182</v>
      </c>
      <c r="T229">
        <v>219.3075</v>
      </c>
      <c r="U229">
        <v>258.53377</v>
      </c>
      <c r="V229">
        <v>267.45274</v>
      </c>
      <c r="W229">
        <v>248.36272</v>
      </c>
      <c r="X229">
        <v>255.12335</v>
      </c>
      <c r="Y229">
        <v>286.6174</v>
      </c>
      <c r="Z229">
        <v>302.28782</v>
      </c>
      <c r="AA229">
        <v>311.1033</v>
      </c>
      <c r="AB229">
        <v>328.42298</v>
      </c>
      <c r="AC229">
        <v>340.0314</v>
      </c>
      <c r="AD229">
        <v>353.06129</v>
      </c>
      <c r="AE229">
        <v>365.07161</v>
      </c>
      <c r="AF229">
        <v>369.22021</v>
      </c>
      <c r="AG229">
        <v>380.05108</v>
      </c>
      <c r="AH229">
        <v>389.21858</v>
      </c>
      <c r="AI229">
        <v>396.31908</v>
      </c>
      <c r="AJ229">
        <v>400.86701</v>
      </c>
      <c r="AK229">
        <v>404.32071</v>
      </c>
      <c r="AL229">
        <v>410.82786</v>
      </c>
      <c r="AM229">
        <v>409.21148</v>
      </c>
      <c r="AN229">
        <v>414.58546</v>
      </c>
      <c r="AO229">
        <v>411.94352</v>
      </c>
      <c r="AP229">
        <v>422.83082</v>
      </c>
      <c r="AQ229">
        <v>434.14054</v>
      </c>
      <c r="AR229">
        <v>440.97867</v>
      </c>
      <c r="AS229">
        <v>445.40211</v>
      </c>
      <c r="AT229">
        <v>448.80348</v>
      </c>
      <c r="AU229">
        <v>435.57058</v>
      </c>
      <c r="AV229">
        <v>429.03846</v>
      </c>
      <c r="AW229">
        <v>433.20685</v>
      </c>
      <c r="AX229">
        <v>427.46597</v>
      </c>
      <c r="AY229">
        <v>423.21719</v>
      </c>
      <c r="AZ229">
        <v>417.61847</v>
      </c>
      <c r="BA229">
        <v>420.03344</v>
      </c>
      <c r="BB229">
        <v>425.78597</v>
      </c>
      <c r="BC229">
        <v>421.5629</v>
      </c>
      <c r="BD229">
        <v>413.79924</v>
      </c>
      <c r="BE229">
        <v>414.25505</v>
      </c>
      <c r="BF229">
        <v>414.5595</v>
      </c>
      <c r="BG229">
        <v>414.17011</v>
      </c>
      <c r="BH229">
        <v>404.15108</v>
      </c>
      <c r="BI229">
        <v>404.66265</v>
      </c>
      <c r="BJ229">
        <v>404.27578</v>
      </c>
    </row>
    <row r="230" spans="1:62">
      <c r="A230" t="s">
        <v>11</v>
      </c>
      <c r="B230">
        <v>44.97659</v>
      </c>
      <c r="C230">
        <v>49.66848</v>
      </c>
      <c r="D230">
        <v>58.14139</v>
      </c>
      <c r="E230">
        <v>63.45198</v>
      </c>
      <c r="F230">
        <v>76.75948</v>
      </c>
      <c r="G230">
        <v>77.01215000000001</v>
      </c>
      <c r="H230">
        <v>86.58865</v>
      </c>
      <c r="I230">
        <v>92.16939000000001</v>
      </c>
      <c r="J230">
        <v>103.40872</v>
      </c>
      <c r="K230">
        <v>113.2581</v>
      </c>
      <c r="L230">
        <v>124.02242</v>
      </c>
      <c r="M230">
        <v>127.0717</v>
      </c>
      <c r="N230">
        <v>126.39101</v>
      </c>
      <c r="O230">
        <v>131.69009</v>
      </c>
      <c r="P230">
        <v>144.70092</v>
      </c>
      <c r="Q230">
        <v>157.19176</v>
      </c>
      <c r="R230">
        <v>175.80158</v>
      </c>
      <c r="S230">
        <v>177.10182</v>
      </c>
      <c r="T230">
        <v>219.3075</v>
      </c>
      <c r="U230">
        <v>258.53377</v>
      </c>
      <c r="V230">
        <v>267.45274</v>
      </c>
      <c r="W230">
        <v>248.36272</v>
      </c>
      <c r="X230">
        <v>255.12335</v>
      </c>
      <c r="Y230">
        <v>286.79076</v>
      </c>
      <c r="Z230">
        <v>298.21324</v>
      </c>
      <c r="AA230">
        <v>313.03492</v>
      </c>
      <c r="AB230">
        <v>327.0688</v>
      </c>
      <c r="AC230">
        <v>333.62552</v>
      </c>
      <c r="AD230">
        <v>339.79635</v>
      </c>
      <c r="AE230">
        <v>346.25779</v>
      </c>
      <c r="AF230">
        <v>350.59246</v>
      </c>
      <c r="AG230">
        <v>352.58385</v>
      </c>
      <c r="AH230">
        <v>354.00103</v>
      </c>
      <c r="AI230">
        <v>354.4702</v>
      </c>
      <c r="AJ230">
        <v>354.20972</v>
      </c>
      <c r="AK230">
        <v>348.02816</v>
      </c>
      <c r="AL230">
        <v>339.70932</v>
      </c>
      <c r="AM230">
        <v>323.53651</v>
      </c>
      <c r="AN230">
        <v>313.96912</v>
      </c>
      <c r="AO230">
        <v>297.12935</v>
      </c>
      <c r="AP230">
        <v>286.84916</v>
      </c>
      <c r="AQ230">
        <v>271.36963</v>
      </c>
      <c r="AR230">
        <v>255.14348</v>
      </c>
      <c r="AS230">
        <v>238.32002</v>
      </c>
      <c r="AT230">
        <v>221.17599</v>
      </c>
      <c r="AU230">
        <v>203.51989</v>
      </c>
      <c r="AV230">
        <v>184.35898</v>
      </c>
      <c r="AW230">
        <v>165.97842</v>
      </c>
      <c r="AX230">
        <v>146.89259</v>
      </c>
      <c r="AY230">
        <v>127.62293</v>
      </c>
      <c r="AZ230">
        <v>109.30115</v>
      </c>
      <c r="BA230">
        <v>102.55209</v>
      </c>
      <c r="BB230">
        <v>97.70175</v>
      </c>
      <c r="BC230">
        <v>92.77892</v>
      </c>
      <c r="BD230">
        <v>87.49432</v>
      </c>
      <c r="BE230">
        <v>82.25978000000001</v>
      </c>
      <c r="BF230">
        <v>77.14709000000001</v>
      </c>
      <c r="BG230">
        <v>75.68239</v>
      </c>
      <c r="BH230">
        <v>74.20565000000001</v>
      </c>
      <c r="BI230">
        <v>72.71832999999999</v>
      </c>
      <c r="BJ230">
        <v>71.22179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0.36479</v>
      </c>
      <c r="C252">
        <v>0.39311</v>
      </c>
      <c r="D252">
        <v>0.4474</v>
      </c>
      <c r="E252">
        <v>0.50364</v>
      </c>
      <c r="F252">
        <v>0.76157</v>
      </c>
      <c r="G252">
        <v>0.47199</v>
      </c>
      <c r="H252">
        <v>0.53735</v>
      </c>
      <c r="I252">
        <v>0.54938</v>
      </c>
      <c r="J252">
        <v>0.60354</v>
      </c>
      <c r="K252">
        <v>0.62792</v>
      </c>
      <c r="L252">
        <v>0.68716</v>
      </c>
      <c r="M252">
        <v>0.66648</v>
      </c>
      <c r="N252">
        <v>0.63714</v>
      </c>
      <c r="O252">
        <v>0.6885</v>
      </c>
      <c r="P252">
        <v>0.67408</v>
      </c>
      <c r="Q252">
        <v>0.57186</v>
      </c>
      <c r="R252">
        <v>0.53618</v>
      </c>
      <c r="S252">
        <v>0.47489</v>
      </c>
      <c r="T252">
        <v>0.50257</v>
      </c>
      <c r="U252">
        <v>0.49835</v>
      </c>
      <c r="V252">
        <v>0.52794</v>
      </c>
      <c r="W252">
        <v>0.41926</v>
      </c>
      <c r="X252">
        <v>0.42476</v>
      </c>
      <c r="Y252">
        <v>0.45663</v>
      </c>
      <c r="Z252">
        <v>0.47731</v>
      </c>
      <c r="AA252">
        <v>0.49421</v>
      </c>
      <c r="AB252">
        <v>0.5135</v>
      </c>
      <c r="AC252">
        <v>0.53072</v>
      </c>
      <c r="AD252">
        <v>0.54806</v>
      </c>
      <c r="AE252">
        <v>0.5652</v>
      </c>
      <c r="AF252">
        <v>0.57942</v>
      </c>
      <c r="AG252">
        <v>0.59513</v>
      </c>
      <c r="AH252">
        <v>0.60975</v>
      </c>
      <c r="AI252">
        <v>0.6231</v>
      </c>
      <c r="AJ252">
        <v>0.63525</v>
      </c>
      <c r="AK252">
        <v>0.64658</v>
      </c>
      <c r="AL252">
        <v>0.65857</v>
      </c>
      <c r="AM252">
        <v>0.66747</v>
      </c>
      <c r="AN252">
        <v>0.67837</v>
      </c>
      <c r="AO252">
        <v>0.68606</v>
      </c>
      <c r="AP252">
        <v>0.69796</v>
      </c>
      <c r="AQ252">
        <v>0.70975</v>
      </c>
      <c r="AR252">
        <v>0.72041</v>
      </c>
      <c r="AS252">
        <v>0.72992</v>
      </c>
      <c r="AT252">
        <v>0.73858</v>
      </c>
      <c r="AU252">
        <v>0.74082</v>
      </c>
      <c r="AV252">
        <v>0.74654</v>
      </c>
      <c r="AW252">
        <v>0.75399</v>
      </c>
      <c r="AX252">
        <v>0.75965</v>
      </c>
      <c r="AY252">
        <v>0.76389</v>
      </c>
      <c r="AZ252">
        <v>0.76739</v>
      </c>
      <c r="BA252">
        <v>0.7733</v>
      </c>
      <c r="BB252">
        <v>0.7799</v>
      </c>
      <c r="BC252">
        <v>0.78289</v>
      </c>
      <c r="BD252">
        <v>0.7846</v>
      </c>
      <c r="BE252">
        <v>0.78872</v>
      </c>
      <c r="BF252">
        <v>0.79255</v>
      </c>
      <c r="BG252">
        <v>0.79591</v>
      </c>
      <c r="BH252">
        <v>0.79778</v>
      </c>
      <c r="BI252">
        <v>0.80105</v>
      </c>
      <c r="BJ252">
        <v>0.8038</v>
      </c>
    </row>
    <row r="253" spans="1:62">
      <c r="A253" t="s">
        <v>11</v>
      </c>
      <c r="B253">
        <v>0.36479</v>
      </c>
      <c r="C253">
        <v>0.39311</v>
      </c>
      <c r="D253">
        <v>0.4474</v>
      </c>
      <c r="E253">
        <v>0.50364</v>
      </c>
      <c r="F253">
        <v>0.76157</v>
      </c>
      <c r="G253">
        <v>0.47199</v>
      </c>
      <c r="H253">
        <v>0.53735</v>
      </c>
      <c r="I253">
        <v>0.54938</v>
      </c>
      <c r="J253">
        <v>0.60354</v>
      </c>
      <c r="K253">
        <v>0.62792</v>
      </c>
      <c r="L253">
        <v>0.68716</v>
      </c>
      <c r="M253">
        <v>0.66648</v>
      </c>
      <c r="N253">
        <v>0.63714</v>
      </c>
      <c r="O253">
        <v>0.6885</v>
      </c>
      <c r="P253">
        <v>0.67408</v>
      </c>
      <c r="Q253">
        <v>0.57186</v>
      </c>
      <c r="R253">
        <v>0.53618</v>
      </c>
      <c r="S253">
        <v>0.47489</v>
      </c>
      <c r="T253">
        <v>0.50257</v>
      </c>
      <c r="U253">
        <v>0.49835</v>
      </c>
      <c r="V253">
        <v>0.52794</v>
      </c>
      <c r="W253">
        <v>0.41926</v>
      </c>
      <c r="X253">
        <v>0.42476</v>
      </c>
      <c r="Y253">
        <v>0.45641</v>
      </c>
      <c r="Z253">
        <v>0.4741</v>
      </c>
      <c r="AA253">
        <v>0.49038</v>
      </c>
      <c r="AB253">
        <v>0.50337</v>
      </c>
      <c r="AC253">
        <v>0.51315</v>
      </c>
      <c r="AD253">
        <v>0.52152</v>
      </c>
      <c r="AE253">
        <v>0.52893</v>
      </c>
      <c r="AF253">
        <v>0.53463</v>
      </c>
      <c r="AG253">
        <v>0.53812</v>
      </c>
      <c r="AH253">
        <v>0.54045</v>
      </c>
      <c r="AI253">
        <v>0.54143</v>
      </c>
      <c r="AJ253">
        <v>0.54113</v>
      </c>
      <c r="AK253">
        <v>0.53807</v>
      </c>
      <c r="AL253">
        <v>0.53264</v>
      </c>
      <c r="AM253">
        <v>0.52396</v>
      </c>
      <c r="AN253">
        <v>0.51689</v>
      </c>
      <c r="AO253">
        <v>0.50685</v>
      </c>
      <c r="AP253">
        <v>0.49848</v>
      </c>
      <c r="AQ253">
        <v>0.48447</v>
      </c>
      <c r="AR253">
        <v>0.46989</v>
      </c>
      <c r="AS253">
        <v>0.45458</v>
      </c>
      <c r="AT253">
        <v>0.43892</v>
      </c>
      <c r="AU253">
        <v>0.42289</v>
      </c>
      <c r="AV253">
        <v>0.40364</v>
      </c>
      <c r="AW253">
        <v>0.38553</v>
      </c>
      <c r="AX253">
        <v>0.3655</v>
      </c>
      <c r="AY253">
        <v>0.34555</v>
      </c>
      <c r="AZ253">
        <v>0.32672</v>
      </c>
      <c r="BA253">
        <v>0.31795</v>
      </c>
      <c r="BB253">
        <v>0.31208</v>
      </c>
      <c r="BC253">
        <v>0.30627</v>
      </c>
      <c r="BD253">
        <v>0.29992</v>
      </c>
      <c r="BE253">
        <v>0.29351</v>
      </c>
      <c r="BF253">
        <v>0.28708</v>
      </c>
      <c r="BG253">
        <v>0.28266</v>
      </c>
      <c r="BH253">
        <v>0.27815</v>
      </c>
      <c r="BI253">
        <v>0.27356</v>
      </c>
      <c r="BJ253">
        <v>0.2689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0.22516</v>
      </c>
      <c r="C275">
        <v>0.24628</v>
      </c>
      <c r="D275">
        <v>0.27961</v>
      </c>
      <c r="E275">
        <v>0.32201</v>
      </c>
      <c r="F275">
        <v>0.35961</v>
      </c>
      <c r="G275">
        <v>0.37805</v>
      </c>
      <c r="H275">
        <v>0.4286</v>
      </c>
      <c r="I275">
        <v>0.45653</v>
      </c>
      <c r="J275">
        <v>0.51362</v>
      </c>
      <c r="K275">
        <v>0.5732</v>
      </c>
      <c r="L275">
        <v>0.60205</v>
      </c>
      <c r="M275">
        <v>0.63501</v>
      </c>
      <c r="N275">
        <v>0.62524</v>
      </c>
      <c r="O275">
        <v>0.63964</v>
      </c>
      <c r="P275">
        <v>0.50021</v>
      </c>
      <c r="Q275">
        <v>0.75683</v>
      </c>
      <c r="R275">
        <v>0.84479</v>
      </c>
      <c r="S275">
        <v>0.87248</v>
      </c>
      <c r="T275">
        <v>1.07907</v>
      </c>
      <c r="U275">
        <v>1.26512</v>
      </c>
      <c r="V275">
        <v>1.288</v>
      </c>
      <c r="W275">
        <v>1.17284</v>
      </c>
      <c r="X275">
        <v>1.2374</v>
      </c>
      <c r="Y275">
        <v>1.39459</v>
      </c>
      <c r="Z275">
        <v>1.4518</v>
      </c>
      <c r="AA275">
        <v>1.48056</v>
      </c>
      <c r="AB275">
        <v>1.55674</v>
      </c>
      <c r="AC275">
        <v>1.61053</v>
      </c>
      <c r="AD275">
        <v>1.67092</v>
      </c>
      <c r="AE275">
        <v>1.72188</v>
      </c>
      <c r="AF275">
        <v>1.73785</v>
      </c>
      <c r="AG275">
        <v>1.78694</v>
      </c>
      <c r="AH275">
        <v>1.82836</v>
      </c>
      <c r="AI275">
        <v>1.85997</v>
      </c>
      <c r="AJ275">
        <v>1.87957</v>
      </c>
      <c r="AK275">
        <v>1.8943</v>
      </c>
      <c r="AL275">
        <v>1.92343</v>
      </c>
      <c r="AM275">
        <v>1.91432</v>
      </c>
      <c r="AN275">
        <v>1.93799</v>
      </c>
      <c r="AO275">
        <v>1.92377</v>
      </c>
      <c r="AP275">
        <v>1.97298</v>
      </c>
      <c r="AQ275">
        <v>2.02486</v>
      </c>
      <c r="AR275">
        <v>2.04277</v>
      </c>
      <c r="AS275">
        <v>2.04851</v>
      </c>
      <c r="AT275">
        <v>2.0532</v>
      </c>
      <c r="AU275">
        <v>1.98915</v>
      </c>
      <c r="AV275">
        <v>1.92945</v>
      </c>
      <c r="AW275">
        <v>1.94757</v>
      </c>
      <c r="AX275">
        <v>1.88715</v>
      </c>
      <c r="AY275">
        <v>1.86423</v>
      </c>
      <c r="AZ275">
        <v>1.83547</v>
      </c>
      <c r="BA275">
        <v>1.84611</v>
      </c>
      <c r="BB275">
        <v>1.87667</v>
      </c>
      <c r="BC275">
        <v>1.86057</v>
      </c>
      <c r="BD275">
        <v>1.82573</v>
      </c>
      <c r="BE275">
        <v>1.83177</v>
      </c>
      <c r="BF275">
        <v>1.83731</v>
      </c>
      <c r="BG275">
        <v>1.8405</v>
      </c>
      <c r="BH275">
        <v>1.76162</v>
      </c>
      <c r="BI275">
        <v>1.76736</v>
      </c>
      <c r="BJ275">
        <v>1.76872</v>
      </c>
    </row>
    <row r="276" spans="1:62">
      <c r="A276" t="s">
        <v>11</v>
      </c>
      <c r="B276">
        <v>0.22516</v>
      </c>
      <c r="C276">
        <v>0.24628</v>
      </c>
      <c r="D276">
        <v>0.27961</v>
      </c>
      <c r="E276">
        <v>0.32201</v>
      </c>
      <c r="F276">
        <v>0.35961</v>
      </c>
      <c r="G276">
        <v>0.37805</v>
      </c>
      <c r="H276">
        <v>0.4286</v>
      </c>
      <c r="I276">
        <v>0.45653</v>
      </c>
      <c r="J276">
        <v>0.51362</v>
      </c>
      <c r="K276">
        <v>0.5732</v>
      </c>
      <c r="L276">
        <v>0.60205</v>
      </c>
      <c r="M276">
        <v>0.63501</v>
      </c>
      <c r="N276">
        <v>0.62524</v>
      </c>
      <c r="O276">
        <v>0.63964</v>
      </c>
      <c r="P276">
        <v>0.50021</v>
      </c>
      <c r="Q276">
        <v>0.75683</v>
      </c>
      <c r="R276">
        <v>0.84479</v>
      </c>
      <c r="S276">
        <v>0.87248</v>
      </c>
      <c r="T276">
        <v>1.07907</v>
      </c>
      <c r="U276">
        <v>1.26512</v>
      </c>
      <c r="V276">
        <v>1.288</v>
      </c>
      <c r="W276">
        <v>1.17284</v>
      </c>
      <c r="X276">
        <v>1.2374</v>
      </c>
      <c r="Y276">
        <v>1.39719</v>
      </c>
      <c r="Z276">
        <v>1.43821</v>
      </c>
      <c r="AA276">
        <v>1.49864</v>
      </c>
      <c r="AB276">
        <v>1.54865</v>
      </c>
      <c r="AC276">
        <v>1.56784</v>
      </c>
      <c r="AD276">
        <v>1.58421</v>
      </c>
      <c r="AE276">
        <v>1.60124</v>
      </c>
      <c r="AF276">
        <v>1.6096</v>
      </c>
      <c r="AG276">
        <v>1.60612</v>
      </c>
      <c r="AH276">
        <v>1.59925</v>
      </c>
      <c r="AI276">
        <v>1.58692</v>
      </c>
      <c r="AJ276">
        <v>1.56986</v>
      </c>
      <c r="AK276">
        <v>1.52452</v>
      </c>
      <c r="AL276">
        <v>1.47318</v>
      </c>
      <c r="AM276">
        <v>1.38502</v>
      </c>
      <c r="AN276">
        <v>1.32804</v>
      </c>
      <c r="AO276">
        <v>1.23702</v>
      </c>
      <c r="AP276">
        <v>1.17688</v>
      </c>
      <c r="AQ276">
        <v>1.11736</v>
      </c>
      <c r="AR276">
        <v>1.05369</v>
      </c>
      <c r="AS276">
        <v>0.9866200000000001</v>
      </c>
      <c r="AT276">
        <v>0.91765</v>
      </c>
      <c r="AU276">
        <v>0.84596</v>
      </c>
      <c r="AV276">
        <v>0.73937</v>
      </c>
      <c r="AW276">
        <v>0.63667</v>
      </c>
      <c r="AX276">
        <v>0.5234799999999999</v>
      </c>
      <c r="AY276">
        <v>0.41327</v>
      </c>
      <c r="AZ276">
        <v>0.30066</v>
      </c>
      <c r="BA276">
        <v>0.28855</v>
      </c>
      <c r="BB276">
        <v>0.28015</v>
      </c>
      <c r="BC276">
        <v>0.27204</v>
      </c>
      <c r="BD276">
        <v>0.2632</v>
      </c>
      <c r="BE276">
        <v>0.25434</v>
      </c>
      <c r="BF276">
        <v>0.24549</v>
      </c>
      <c r="BG276">
        <v>0.23855</v>
      </c>
      <c r="BH276">
        <v>0.23157</v>
      </c>
      <c r="BI276">
        <v>0.22456</v>
      </c>
      <c r="BJ276">
        <v>0.21753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4:H5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170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24</v>
      </c>
      <c r="B24" t="s">
        <v>171</v>
      </c>
      <c r="C24">
        <v>0</v>
      </c>
      <c r="D24">
        <v>0.7745199999999999</v>
      </c>
      <c r="E24">
        <v>25.06918609872195</v>
      </c>
      <c r="F24">
        <v>49.15242071816905</v>
      </c>
      <c r="G24">
        <v>49.72046655353162</v>
      </c>
      <c r="H24">
        <v>48.32900859369786</v>
      </c>
    </row>
    <row r="25" spans="1:8">
      <c r="A25" t="s">
        <v>7</v>
      </c>
      <c r="B25" t="s">
        <v>172</v>
      </c>
      <c r="C25">
        <v>209.396984924623</v>
      </c>
      <c r="D25">
        <v>397.32732</v>
      </c>
      <c r="E25">
        <v>517.7931455067943</v>
      </c>
      <c r="F25">
        <v>685.7799819930633</v>
      </c>
      <c r="G25">
        <v>815.5723625722183</v>
      </c>
      <c r="H25">
        <v>882.4984148930237</v>
      </c>
    </row>
    <row r="29" spans="1:8">
      <c r="A29" s="1" t="s">
        <v>0</v>
      </c>
    </row>
    <row r="30" spans="1:8">
      <c r="A30" s="1" t="s">
        <v>170</v>
      </c>
    </row>
    <row r="31" spans="1:8">
      <c r="A31" s="1" t="s">
        <v>11</v>
      </c>
    </row>
    <row r="48" spans="1:8" s="1" customFormat="1">
      <c r="A48" s="3" t="s">
        <v>5</v>
      </c>
      <c r="B48" s="3" t="s">
        <v>4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24</v>
      </c>
      <c r="B49" t="s">
        <v>171</v>
      </c>
      <c r="C49">
        <v>0</v>
      </c>
      <c r="D49">
        <v>0.7745199999999999</v>
      </c>
      <c r="E49">
        <v>37.1342392417918</v>
      </c>
      <c r="F49">
        <v>138.6842648189202</v>
      </c>
      <c r="G49">
        <v>514.5682978684073</v>
      </c>
      <c r="H49">
        <v>373.3371223296417</v>
      </c>
    </row>
    <row r="50" spans="1:8">
      <c r="A50" t="s">
        <v>7</v>
      </c>
      <c r="B50" t="s">
        <v>172</v>
      </c>
      <c r="C50">
        <v>209.396984924623</v>
      </c>
      <c r="D50">
        <v>397.32732</v>
      </c>
      <c r="E50">
        <v>560.2230615225011</v>
      </c>
      <c r="F50">
        <v>802.0172593196708</v>
      </c>
      <c r="G50">
        <v>989.318174356765</v>
      </c>
      <c r="H50">
        <v>1074.117793325928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10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173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38</v>
      </c>
      <c r="B24" t="s">
        <v>174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</row>
    <row r="25" spans="1:8">
      <c r="A25" t="s">
        <v>38</v>
      </c>
      <c r="B25" t="s">
        <v>175</v>
      </c>
      <c r="C25">
        <v>340.0491441631945</v>
      </c>
      <c r="D25">
        <v>287.4697503830969</v>
      </c>
      <c r="E25">
        <v>422.2741815482257</v>
      </c>
      <c r="F25">
        <v>505.9470539908434</v>
      </c>
      <c r="G25">
        <v>527.9368297</v>
      </c>
      <c r="H25">
        <v>545.6189144</v>
      </c>
    </row>
    <row r="26" spans="1:8">
      <c r="A26" t="s">
        <v>71</v>
      </c>
      <c r="B26" t="s">
        <v>176</v>
      </c>
      <c r="C26">
        <v>0</v>
      </c>
      <c r="D26">
        <v>0</v>
      </c>
      <c r="E26">
        <v>215.0471468</v>
      </c>
      <c r="F26">
        <v>436.6224216</v>
      </c>
      <c r="G26">
        <v>1110.566731440312</v>
      </c>
      <c r="H26">
        <v>1294.38381251114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38</v>
      </c>
      <c r="B48" t="s">
        <v>174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</row>
    <row r="49" spans="1:8">
      <c r="A49" t="s">
        <v>38</v>
      </c>
      <c r="B49" t="s">
        <v>175</v>
      </c>
      <c r="C49">
        <v>340.0491441631945</v>
      </c>
      <c r="D49">
        <v>287.4697503830969</v>
      </c>
      <c r="E49">
        <v>422.2741815482257</v>
      </c>
      <c r="F49">
        <v>505.9470539908434</v>
      </c>
      <c r="G49">
        <v>527.9368297</v>
      </c>
      <c r="H49">
        <v>545.6189144</v>
      </c>
    </row>
    <row r="50" spans="1:8">
      <c r="A50" t="s">
        <v>71</v>
      </c>
      <c r="B50" t="s">
        <v>176</v>
      </c>
      <c r="C50">
        <v>0</v>
      </c>
      <c r="D50">
        <v>0</v>
      </c>
      <c r="E50">
        <v>215.0471468</v>
      </c>
      <c r="F50">
        <v>436.6224216</v>
      </c>
      <c r="G50">
        <v>1110.566731440312</v>
      </c>
      <c r="H50">
        <v>1294.38381251114</v>
      </c>
    </row>
    <row r="54" spans="1:8">
      <c r="A54" s="1" t="s">
        <v>0</v>
      </c>
    </row>
    <row r="55" spans="1:8">
      <c r="A55" s="1" t="s">
        <v>173</v>
      </c>
    </row>
    <row r="56" spans="1:8">
      <c r="A56" s="1" t="s">
        <v>11</v>
      </c>
    </row>
    <row r="73" spans="1:8" s="1" customFormat="1">
      <c r="A73" s="3" t="s">
        <v>5</v>
      </c>
      <c r="B73" s="3" t="s">
        <v>4</v>
      </c>
      <c r="C73" s="3">
        <v>2010</v>
      </c>
      <c r="D73" s="3">
        <v>2022</v>
      </c>
      <c r="E73" s="3">
        <v>2030</v>
      </c>
      <c r="F73" s="3">
        <v>2040</v>
      </c>
      <c r="G73" s="3">
        <v>2050</v>
      </c>
      <c r="H73" s="3">
        <v>2060</v>
      </c>
    </row>
    <row r="74" spans="1:8">
      <c r="A74" t="s">
        <v>38</v>
      </c>
      <c r="B74" t="s">
        <v>174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</row>
    <row r="75" spans="1:8">
      <c r="A75" t="s">
        <v>38</v>
      </c>
      <c r="B75" t="s">
        <v>175</v>
      </c>
      <c r="C75">
        <v>340.0491441631945</v>
      </c>
      <c r="D75">
        <v>287.4697503830969</v>
      </c>
      <c r="E75">
        <v>352.8439403</v>
      </c>
      <c r="F75">
        <v>417.6919222</v>
      </c>
      <c r="G75">
        <v>452.866644806355</v>
      </c>
      <c r="H75">
        <v>440.1616299649874</v>
      </c>
    </row>
    <row r="76" spans="1:8">
      <c r="A76" t="s">
        <v>71</v>
      </c>
      <c r="B76" t="s">
        <v>176</v>
      </c>
      <c r="C76">
        <v>0</v>
      </c>
      <c r="D76">
        <v>0</v>
      </c>
      <c r="E76">
        <v>594.0885867261278</v>
      </c>
      <c r="F76">
        <v>1218.7109273305</v>
      </c>
      <c r="G76">
        <v>351.6293996</v>
      </c>
      <c r="H76">
        <v>31.21947282</v>
      </c>
    </row>
    <row r="97" spans="1:8" s="1" customFormat="1">
      <c r="A97" s="3" t="s">
        <v>5</v>
      </c>
      <c r="B97" s="3" t="s">
        <v>4</v>
      </c>
      <c r="C97" s="3">
        <v>2010</v>
      </c>
      <c r="D97" s="3">
        <v>2022</v>
      </c>
      <c r="E97" s="3">
        <v>2030</v>
      </c>
      <c r="F97" s="3">
        <v>2040</v>
      </c>
      <c r="G97" s="3">
        <v>2050</v>
      </c>
      <c r="H97" s="3">
        <v>2060</v>
      </c>
    </row>
    <row r="98" spans="1:8">
      <c r="A98" t="s">
        <v>38</v>
      </c>
      <c r="B98" t="s">
        <v>174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</row>
    <row r="99" spans="1:8">
      <c r="A99" t="s">
        <v>38</v>
      </c>
      <c r="B99" t="s">
        <v>175</v>
      </c>
      <c r="C99">
        <v>340.0491441631945</v>
      </c>
      <c r="D99">
        <v>287.4697503830969</v>
      </c>
      <c r="E99">
        <v>352.8439403</v>
      </c>
      <c r="F99">
        <v>417.6919222</v>
      </c>
      <c r="G99">
        <v>452.866644806355</v>
      </c>
      <c r="H99">
        <v>440.1616299649874</v>
      </c>
    </row>
    <row r="100" spans="1:8">
      <c r="A100" t="s">
        <v>71</v>
      </c>
      <c r="B100" t="s">
        <v>176</v>
      </c>
      <c r="C100">
        <v>0</v>
      </c>
      <c r="D100">
        <v>0</v>
      </c>
      <c r="E100">
        <v>594.0885867261278</v>
      </c>
      <c r="F100">
        <v>1218.7109273305</v>
      </c>
      <c r="G100">
        <v>351.6293996</v>
      </c>
      <c r="H100">
        <v>31.21947282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177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87</v>
      </c>
      <c r="B24" t="s">
        <v>179</v>
      </c>
      <c r="C24">
        <v>-340.66065672</v>
      </c>
      <c r="D24">
        <v>-110.99123064</v>
      </c>
      <c r="E24">
        <v>-23.10205105221713</v>
      </c>
      <c r="F24">
        <v>-106.6666308972303</v>
      </c>
      <c r="G24">
        <v>-91.92172520053158</v>
      </c>
      <c r="H24">
        <v>-71.28973753</v>
      </c>
    </row>
    <row r="25" spans="1:8">
      <c r="A25" t="s">
        <v>87</v>
      </c>
      <c r="B25" t="s">
        <v>180</v>
      </c>
      <c r="C25">
        <v>0</v>
      </c>
      <c r="D25">
        <v>437.21747568</v>
      </c>
      <c r="E25">
        <v>938.5575941</v>
      </c>
      <c r="F25">
        <v>1056.37756</v>
      </c>
      <c r="G25">
        <v>1075.38669</v>
      </c>
      <c r="H25">
        <v>1078.336154</v>
      </c>
    </row>
    <row r="26" spans="1:8">
      <c r="A26" t="s">
        <v>87</v>
      </c>
      <c r="B26" t="s">
        <v>181</v>
      </c>
      <c r="C26">
        <v>639.1711231200001</v>
      </c>
      <c r="D26">
        <v>383.4941328000001</v>
      </c>
      <c r="E26">
        <v>377.7909709</v>
      </c>
      <c r="F26">
        <v>360.736988</v>
      </c>
      <c r="G26">
        <v>336.6437205</v>
      </c>
      <c r="H26">
        <v>306.7914516</v>
      </c>
    </row>
    <row r="27" spans="1:8">
      <c r="A27" t="s">
        <v>178</v>
      </c>
      <c r="B27" t="s">
        <v>182</v>
      </c>
      <c r="C27">
        <v>0</v>
      </c>
      <c r="D27">
        <v>16.4290032</v>
      </c>
      <c r="E27">
        <v>16.05417086</v>
      </c>
      <c r="F27">
        <v>15.32946441</v>
      </c>
      <c r="G27">
        <v>14.3056246</v>
      </c>
      <c r="H27">
        <v>13.0370569</v>
      </c>
    </row>
    <row r="31" spans="1:8">
      <c r="A31" s="1" t="s">
        <v>0</v>
      </c>
    </row>
    <row r="32" spans="1:8">
      <c r="A32" s="1" t="s">
        <v>177</v>
      </c>
    </row>
    <row r="33" spans="1:1">
      <c r="A33" s="1" t="s">
        <v>11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87</v>
      </c>
      <c r="B51" t="s">
        <v>179</v>
      </c>
      <c r="C51">
        <v>-340.66065672</v>
      </c>
      <c r="D51">
        <v>-110.99123064</v>
      </c>
      <c r="E51">
        <v>-25.03201740177854</v>
      </c>
      <c r="F51">
        <v>-20.32804184658994</v>
      </c>
      <c r="G51">
        <v>-14.92930634064209</v>
      </c>
      <c r="H51">
        <v>-15.87663774064214</v>
      </c>
    </row>
    <row r="52" spans="1:8">
      <c r="A52" t="s">
        <v>87</v>
      </c>
      <c r="B52" t="s">
        <v>180</v>
      </c>
      <c r="C52">
        <v>0</v>
      </c>
      <c r="D52">
        <v>437.21747568</v>
      </c>
      <c r="E52">
        <v>578.7661237</v>
      </c>
      <c r="F52">
        <v>430.6613278</v>
      </c>
      <c r="G52">
        <v>436.673818</v>
      </c>
      <c r="H52">
        <v>472.8925525</v>
      </c>
    </row>
    <row r="53" spans="1:8">
      <c r="A53" t="s">
        <v>87</v>
      </c>
      <c r="B53" t="s">
        <v>181</v>
      </c>
      <c r="C53">
        <v>639.1711231200001</v>
      </c>
      <c r="D53">
        <v>383.4941328000001</v>
      </c>
      <c r="E53">
        <v>373.4753247</v>
      </c>
      <c r="F53">
        <v>349.5429269</v>
      </c>
      <c r="G53">
        <v>319.127578</v>
      </c>
      <c r="H53">
        <v>283.8561749</v>
      </c>
    </row>
    <row r="54" spans="1:8">
      <c r="A54" t="s">
        <v>178</v>
      </c>
      <c r="B54" t="s">
        <v>182</v>
      </c>
      <c r="C54">
        <v>0</v>
      </c>
      <c r="D54">
        <v>16.4290032</v>
      </c>
      <c r="E54">
        <v>15.87077812</v>
      </c>
      <c r="F54">
        <v>14.85377445</v>
      </c>
      <c r="G54">
        <v>13.56127875</v>
      </c>
      <c r="H54">
        <v>12.06242574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10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183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7</v>
      </c>
      <c r="B24" t="s">
        <v>172</v>
      </c>
      <c r="C24">
        <v>209.396984924623</v>
      </c>
      <c r="D24">
        <v>397.32732</v>
      </c>
      <c r="E24">
        <v>517.7931455067943</v>
      </c>
      <c r="F24">
        <v>685.7799819930633</v>
      </c>
      <c r="G24">
        <v>815.5723625722183</v>
      </c>
      <c r="H24">
        <v>882.4984148930237</v>
      </c>
    </row>
    <row r="25" spans="1:8">
      <c r="A25" t="s">
        <v>9</v>
      </c>
      <c r="B25" t="s">
        <v>184</v>
      </c>
      <c r="C25">
        <v>-464.8888742400001</v>
      </c>
      <c r="D25">
        <v>-28.093428</v>
      </c>
      <c r="E25">
        <v>-42.49602</v>
      </c>
      <c r="F25">
        <v>-42.49602</v>
      </c>
      <c r="G25">
        <v>-42.49602</v>
      </c>
      <c r="H25">
        <v>-42.49602</v>
      </c>
    </row>
    <row r="26" spans="1:8">
      <c r="A26" t="s">
        <v>9</v>
      </c>
      <c r="B26" t="s">
        <v>185</v>
      </c>
      <c r="C26">
        <v>27.45535968</v>
      </c>
      <c r="D26">
        <v>743.324472</v>
      </c>
      <c r="E26">
        <v>1514.261642</v>
      </c>
      <c r="F26">
        <v>1825.107073</v>
      </c>
      <c r="G26">
        <v>1525.651596</v>
      </c>
      <c r="H26">
        <v>1645.039598</v>
      </c>
    </row>
    <row r="27" spans="1:8">
      <c r="A27" t="s">
        <v>9</v>
      </c>
      <c r="B27" t="s">
        <v>186</v>
      </c>
      <c r="C27">
        <v>1031.88542688</v>
      </c>
      <c r="D27">
        <v>1022.793372</v>
      </c>
      <c r="E27">
        <v>1100.073745</v>
      </c>
      <c r="F27">
        <v>1000.968002</v>
      </c>
      <c r="G27">
        <v>773.0247938</v>
      </c>
      <c r="H27">
        <v>376.6018226</v>
      </c>
    </row>
    <row r="48" spans="1:8" s="1" customFormat="1">
      <c r="A48" s="3" t="s">
        <v>5</v>
      </c>
      <c r="B48" s="3" t="s">
        <v>4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9</v>
      </c>
      <c r="B49" t="s">
        <v>184</v>
      </c>
      <c r="C49">
        <v>-464.8888742400001</v>
      </c>
      <c r="D49">
        <v>-28.093428</v>
      </c>
      <c r="E49">
        <v>-42.49602</v>
      </c>
      <c r="F49">
        <v>-42.49602</v>
      </c>
      <c r="G49">
        <v>-42.49602</v>
      </c>
      <c r="H49">
        <v>-42.49602</v>
      </c>
    </row>
    <row r="50" spans="1:8">
      <c r="A50" t="s">
        <v>9</v>
      </c>
      <c r="B50" t="s">
        <v>185</v>
      </c>
      <c r="C50">
        <v>27.45535968</v>
      </c>
      <c r="D50">
        <v>743.324472</v>
      </c>
      <c r="E50">
        <v>1514.261642</v>
      </c>
      <c r="F50">
        <v>1825.107073</v>
      </c>
      <c r="G50">
        <v>1525.651596</v>
      </c>
      <c r="H50">
        <v>1645.039598</v>
      </c>
    </row>
    <row r="51" spans="1:8">
      <c r="A51" t="s">
        <v>9</v>
      </c>
      <c r="B51" t="s">
        <v>186</v>
      </c>
      <c r="C51">
        <v>1031.88542688</v>
      </c>
      <c r="D51">
        <v>1022.793372</v>
      </c>
      <c r="E51">
        <v>1100.073745</v>
      </c>
      <c r="F51">
        <v>1000.968002</v>
      </c>
      <c r="G51">
        <v>773.0247938</v>
      </c>
      <c r="H51">
        <v>376.6018226</v>
      </c>
    </row>
    <row r="55" spans="1:8">
      <c r="A55" s="1" t="s">
        <v>0</v>
      </c>
    </row>
    <row r="56" spans="1:8">
      <c r="A56" s="1" t="s">
        <v>183</v>
      </c>
    </row>
    <row r="57" spans="1:8">
      <c r="A57" s="1" t="s">
        <v>11</v>
      </c>
    </row>
    <row r="74" spans="1:8" s="1" customFormat="1">
      <c r="A74" s="3" t="s">
        <v>5</v>
      </c>
      <c r="B74" s="3" t="s">
        <v>4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7</v>
      </c>
      <c r="B75" t="s">
        <v>172</v>
      </c>
      <c r="C75">
        <v>209.396984924623</v>
      </c>
      <c r="D75">
        <v>397.32732</v>
      </c>
      <c r="E75">
        <v>560.2230615225011</v>
      </c>
      <c r="F75">
        <v>802.0172593196708</v>
      </c>
      <c r="G75">
        <v>989.318174356765</v>
      </c>
      <c r="H75">
        <v>1074.117793325928</v>
      </c>
    </row>
    <row r="76" spans="1:8">
      <c r="A76" t="s">
        <v>9</v>
      </c>
      <c r="B76" t="s">
        <v>184</v>
      </c>
      <c r="C76">
        <v>-464.8888742400001</v>
      </c>
      <c r="D76">
        <v>-28.093428</v>
      </c>
      <c r="E76">
        <v>-42.49602</v>
      </c>
      <c r="F76">
        <v>-42.49602</v>
      </c>
      <c r="G76">
        <v>-42.49602</v>
      </c>
      <c r="H76">
        <v>-42.49602</v>
      </c>
    </row>
    <row r="77" spans="1:8">
      <c r="A77" t="s">
        <v>9</v>
      </c>
      <c r="B77" t="s">
        <v>185</v>
      </c>
      <c r="C77">
        <v>27.45535968</v>
      </c>
      <c r="D77">
        <v>743.324472</v>
      </c>
      <c r="E77">
        <v>1262.962758</v>
      </c>
      <c r="F77">
        <v>776.6295788</v>
      </c>
      <c r="G77">
        <v>120.9090198</v>
      </c>
      <c r="H77">
        <v>79.0232444</v>
      </c>
    </row>
    <row r="78" spans="1:8">
      <c r="A78" t="s">
        <v>9</v>
      </c>
      <c r="B78" t="s">
        <v>186</v>
      </c>
      <c r="C78">
        <v>1031.88542688</v>
      </c>
      <c r="D78">
        <v>1022.793372</v>
      </c>
      <c r="E78">
        <v>1111.436599</v>
      </c>
      <c r="F78">
        <v>668.5498921</v>
      </c>
      <c r="G78">
        <v>436.7749261</v>
      </c>
      <c r="H78">
        <v>324.1615175</v>
      </c>
    </row>
    <row r="99" spans="1:8" s="1" customFormat="1">
      <c r="A99" s="3" t="s">
        <v>5</v>
      </c>
      <c r="B99" s="3" t="s">
        <v>4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9</v>
      </c>
      <c r="B100" t="s">
        <v>184</v>
      </c>
      <c r="C100">
        <v>-464.8888742400001</v>
      </c>
      <c r="D100">
        <v>-28.093428</v>
      </c>
      <c r="E100">
        <v>-42.49602</v>
      </c>
      <c r="F100">
        <v>-42.49602</v>
      </c>
      <c r="G100">
        <v>-42.49602</v>
      </c>
      <c r="H100">
        <v>-42.49602</v>
      </c>
    </row>
    <row r="101" spans="1:8">
      <c r="A101" t="s">
        <v>9</v>
      </c>
      <c r="B101" t="s">
        <v>185</v>
      </c>
      <c r="C101">
        <v>27.45535968</v>
      </c>
      <c r="D101">
        <v>743.324472</v>
      </c>
      <c r="E101">
        <v>1262.962758</v>
      </c>
      <c r="F101">
        <v>776.6295788</v>
      </c>
      <c r="G101">
        <v>120.9090198</v>
      </c>
      <c r="H101">
        <v>79.0232444</v>
      </c>
    </row>
    <row r="102" spans="1:8">
      <c r="A102" t="s">
        <v>9</v>
      </c>
      <c r="B102" t="s">
        <v>186</v>
      </c>
      <c r="C102">
        <v>1031.88542688</v>
      </c>
      <c r="D102">
        <v>1022.793372</v>
      </c>
      <c r="E102">
        <v>1111.436599</v>
      </c>
      <c r="F102">
        <v>668.5498921</v>
      </c>
      <c r="G102">
        <v>436.7749261</v>
      </c>
      <c r="H102">
        <v>324.1615175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1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187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24</v>
      </c>
      <c r="B24" t="s">
        <v>24</v>
      </c>
      <c r="C24">
        <v>0</v>
      </c>
      <c r="D24">
        <v>0.7745199999999999</v>
      </c>
      <c r="E24">
        <v>25.06918609872195</v>
      </c>
      <c r="F24">
        <v>49.15242071816905</v>
      </c>
      <c r="G24">
        <v>49.72046655353162</v>
      </c>
      <c r="H24">
        <v>48.32900859369786</v>
      </c>
    </row>
    <row r="25" spans="1:8">
      <c r="A25" t="s">
        <v>86</v>
      </c>
      <c r="B25" t="s">
        <v>77</v>
      </c>
      <c r="C25">
        <v>114.0233112</v>
      </c>
      <c r="D25">
        <v>276.9442596</v>
      </c>
      <c r="E25">
        <v>485.8586988770606</v>
      </c>
      <c r="F25">
        <v>492.3210796108231</v>
      </c>
      <c r="G25">
        <v>495.9505255173677</v>
      </c>
      <c r="H25">
        <v>498.4925285234249</v>
      </c>
    </row>
    <row r="26" spans="1:8">
      <c r="A26" t="s">
        <v>86</v>
      </c>
      <c r="B26" t="s">
        <v>78</v>
      </c>
      <c r="C26">
        <v>6.13449936</v>
      </c>
      <c r="D26">
        <v>16.41393072</v>
      </c>
      <c r="E26">
        <v>18.79004209681596</v>
      </c>
      <c r="F26">
        <v>19.03996744818602</v>
      </c>
      <c r="G26">
        <v>19.18033221170618</v>
      </c>
      <c r="H26">
        <v>19.27864133656993</v>
      </c>
    </row>
    <row r="27" spans="1:8">
      <c r="A27" t="s">
        <v>86</v>
      </c>
      <c r="B27" t="s">
        <v>74</v>
      </c>
      <c r="C27">
        <v>102.3861006</v>
      </c>
      <c r="D27">
        <v>227.7640134</v>
      </c>
      <c r="E27">
        <v>487.5595845835712</v>
      </c>
      <c r="F27">
        <v>494.0445887077257</v>
      </c>
      <c r="G27">
        <v>497.6867405155525</v>
      </c>
      <c r="H27">
        <v>500.237642521646</v>
      </c>
    </row>
    <row r="28" spans="1:8">
      <c r="A28" t="s">
        <v>86</v>
      </c>
      <c r="B28" t="s">
        <v>31</v>
      </c>
      <c r="C28">
        <v>14.64919452</v>
      </c>
      <c r="D28">
        <v>23.09187672000001</v>
      </c>
      <c r="E28">
        <v>59.02597669913112</v>
      </c>
      <c r="F28">
        <v>59.81107807838727</v>
      </c>
      <c r="G28">
        <v>60.25201201659935</v>
      </c>
      <c r="H28">
        <v>60.56083474747037</v>
      </c>
    </row>
    <row r="29" spans="1:8">
      <c r="A29" t="s">
        <v>86</v>
      </c>
      <c r="B29" t="s">
        <v>83</v>
      </c>
      <c r="C29">
        <v>3.481742880000001</v>
      </c>
      <c r="D29">
        <v>43.52178600000001</v>
      </c>
      <c r="E29">
        <v>48.31099401582284</v>
      </c>
      <c r="F29">
        <v>48.95357597983491</v>
      </c>
      <c r="G29">
        <v>49.31446720165946</v>
      </c>
      <c r="H29">
        <v>49.56722935719495</v>
      </c>
    </row>
    <row r="30" spans="1:8">
      <c r="A30" t="s">
        <v>86</v>
      </c>
      <c r="B30" t="s">
        <v>86</v>
      </c>
      <c r="C30">
        <v>242.35668612</v>
      </c>
      <c r="D30">
        <v>609.55663068</v>
      </c>
      <c r="E30">
        <v>1144.636132500518</v>
      </c>
      <c r="F30">
        <v>1159.86087686948</v>
      </c>
      <c r="G30">
        <v>1168.411500610887</v>
      </c>
      <c r="H30">
        <v>1174.40021398863</v>
      </c>
    </row>
    <row r="31" spans="1:8">
      <c r="A31" t="s">
        <v>86</v>
      </c>
      <c r="B31" t="s">
        <v>84</v>
      </c>
      <c r="C31">
        <v>1.68183756</v>
      </c>
      <c r="D31">
        <v>21.82076424</v>
      </c>
      <c r="E31">
        <v>45.09083622811654</v>
      </c>
      <c r="F31">
        <v>45.69058704452326</v>
      </c>
      <c r="G31">
        <v>46.02742314800161</v>
      </c>
      <c r="H31">
        <v>46.26333750232401</v>
      </c>
    </row>
    <row r="52" spans="1:8" s="1" customFormat="1">
      <c r="A52" s="3" t="s">
        <v>5</v>
      </c>
      <c r="B52" s="3" t="s">
        <v>4</v>
      </c>
      <c r="C52" s="3">
        <v>2010</v>
      </c>
      <c r="D52" s="3">
        <v>2022</v>
      </c>
      <c r="E52" s="3">
        <v>2030</v>
      </c>
      <c r="F52" s="3">
        <v>2040</v>
      </c>
      <c r="G52" s="3">
        <v>2050</v>
      </c>
      <c r="H52" s="3">
        <v>2060</v>
      </c>
    </row>
    <row r="53" spans="1:8">
      <c r="A53" t="s">
        <v>86</v>
      </c>
      <c r="B53" t="s">
        <v>77</v>
      </c>
      <c r="C53">
        <v>114.0233112</v>
      </c>
      <c r="D53">
        <v>276.9442596</v>
      </c>
      <c r="E53">
        <v>485.8586988770606</v>
      </c>
      <c r="F53">
        <v>492.3210796108231</v>
      </c>
      <c r="G53">
        <v>495.9505255173677</v>
      </c>
      <c r="H53">
        <v>498.4925285234249</v>
      </c>
    </row>
    <row r="54" spans="1:8">
      <c r="A54" t="s">
        <v>86</v>
      </c>
      <c r="B54" t="s">
        <v>78</v>
      </c>
      <c r="C54">
        <v>6.13449936</v>
      </c>
      <c r="D54">
        <v>16.41393072</v>
      </c>
      <c r="E54">
        <v>18.79004209681596</v>
      </c>
      <c r="F54">
        <v>19.03996744818602</v>
      </c>
      <c r="G54">
        <v>19.18033221170618</v>
      </c>
      <c r="H54">
        <v>19.27864133656993</v>
      </c>
    </row>
    <row r="55" spans="1:8">
      <c r="A55" t="s">
        <v>86</v>
      </c>
      <c r="B55" t="s">
        <v>74</v>
      </c>
      <c r="C55">
        <v>102.3861006</v>
      </c>
      <c r="D55">
        <v>227.7640134</v>
      </c>
      <c r="E55">
        <v>487.5595845835712</v>
      </c>
      <c r="F55">
        <v>494.0445887077257</v>
      </c>
      <c r="G55">
        <v>497.6867405155525</v>
      </c>
      <c r="H55">
        <v>500.237642521646</v>
      </c>
    </row>
    <row r="56" spans="1:8">
      <c r="A56" t="s">
        <v>86</v>
      </c>
      <c r="B56" t="s">
        <v>31</v>
      </c>
      <c r="C56">
        <v>14.64919452</v>
      </c>
      <c r="D56">
        <v>23.09187672000001</v>
      </c>
      <c r="E56">
        <v>59.02597669913112</v>
      </c>
      <c r="F56">
        <v>59.81107807838727</v>
      </c>
      <c r="G56">
        <v>60.25201201659935</v>
      </c>
      <c r="H56">
        <v>60.56083474747037</v>
      </c>
    </row>
    <row r="57" spans="1:8">
      <c r="A57" t="s">
        <v>86</v>
      </c>
      <c r="B57" t="s">
        <v>83</v>
      </c>
      <c r="C57">
        <v>3.481742880000001</v>
      </c>
      <c r="D57">
        <v>43.52178600000001</v>
      </c>
      <c r="E57">
        <v>48.31099401582284</v>
      </c>
      <c r="F57">
        <v>48.95357597983491</v>
      </c>
      <c r="G57">
        <v>49.31446720165946</v>
      </c>
      <c r="H57">
        <v>49.56722935719495</v>
      </c>
    </row>
    <row r="58" spans="1:8">
      <c r="A58" t="s">
        <v>86</v>
      </c>
      <c r="B58" t="s">
        <v>86</v>
      </c>
      <c r="C58">
        <v>242.35668612</v>
      </c>
      <c r="D58">
        <v>609.55663068</v>
      </c>
      <c r="E58">
        <v>1144.636132500518</v>
      </c>
      <c r="F58">
        <v>1159.86087686948</v>
      </c>
      <c r="G58">
        <v>1168.411500610887</v>
      </c>
      <c r="H58">
        <v>1174.40021398863</v>
      </c>
    </row>
    <row r="59" spans="1:8">
      <c r="A59" t="s">
        <v>86</v>
      </c>
      <c r="B59" t="s">
        <v>84</v>
      </c>
      <c r="C59">
        <v>1.68183756</v>
      </c>
      <c r="D59">
        <v>21.82076424</v>
      </c>
      <c r="E59">
        <v>45.09083622811654</v>
      </c>
      <c r="F59">
        <v>45.69058704452326</v>
      </c>
      <c r="G59">
        <v>46.02742314800161</v>
      </c>
      <c r="H59">
        <v>46.26333750232401</v>
      </c>
    </row>
    <row r="63" spans="1:8">
      <c r="A63" s="1" t="s">
        <v>0</v>
      </c>
    </row>
    <row r="64" spans="1:8">
      <c r="A64" s="1" t="s">
        <v>187</v>
      </c>
    </row>
    <row r="65" spans="1:1">
      <c r="A65" s="1" t="s">
        <v>11</v>
      </c>
    </row>
    <row r="82" spans="1:8" s="1" customFormat="1">
      <c r="A82" s="3" t="s">
        <v>5</v>
      </c>
      <c r="B82" s="3" t="s">
        <v>4</v>
      </c>
      <c r="C82" s="3">
        <v>2010</v>
      </c>
      <c r="D82" s="3">
        <v>2022</v>
      </c>
      <c r="E82" s="3">
        <v>2030</v>
      </c>
      <c r="F82" s="3">
        <v>2040</v>
      </c>
      <c r="G82" s="3">
        <v>2050</v>
      </c>
      <c r="H82" s="3">
        <v>2060</v>
      </c>
    </row>
    <row r="83" spans="1:8">
      <c r="A83" t="s">
        <v>24</v>
      </c>
      <c r="B83" t="s">
        <v>24</v>
      </c>
      <c r="C83">
        <v>0</v>
      </c>
      <c r="D83">
        <v>0.7745199999999999</v>
      </c>
      <c r="E83">
        <v>37.1342392417918</v>
      </c>
      <c r="F83">
        <v>138.6842648189202</v>
      </c>
      <c r="G83">
        <v>514.5682978684073</v>
      </c>
      <c r="H83">
        <v>373.3371223296417</v>
      </c>
    </row>
    <row r="84" spans="1:8">
      <c r="A84" t="s">
        <v>86</v>
      </c>
      <c r="B84" t="s">
        <v>77</v>
      </c>
      <c r="C84">
        <v>114.0233112</v>
      </c>
      <c r="D84">
        <v>276.9442596</v>
      </c>
      <c r="E84">
        <v>348.3425339815182</v>
      </c>
      <c r="F84">
        <v>285.4772575087667</v>
      </c>
      <c r="G84">
        <v>278.3376143944963</v>
      </c>
      <c r="H84">
        <v>278.3376143944963</v>
      </c>
    </row>
    <row r="85" spans="1:8">
      <c r="A85" t="s">
        <v>86</v>
      </c>
      <c r="B85" t="s">
        <v>78</v>
      </c>
      <c r="C85">
        <v>6.13449936</v>
      </c>
      <c r="D85">
        <v>16.41393072</v>
      </c>
      <c r="E85">
        <v>13.47175813204999</v>
      </c>
      <c r="F85">
        <v>11.04051383390094</v>
      </c>
      <c r="G85">
        <v>10.76439611699384</v>
      </c>
      <c r="H85">
        <v>10.76439611699384</v>
      </c>
    </row>
    <row r="86" spans="1:8">
      <c r="A86" t="s">
        <v>86</v>
      </c>
      <c r="B86" t="s">
        <v>74</v>
      </c>
      <c r="C86">
        <v>102.3861006</v>
      </c>
      <c r="D86">
        <v>227.7640134</v>
      </c>
      <c r="E86">
        <v>349.562005482982</v>
      </c>
      <c r="F86">
        <v>286.4766513406622</v>
      </c>
      <c r="G86">
        <v>279.3120138876042</v>
      </c>
      <c r="H86">
        <v>279.3120138876042</v>
      </c>
    </row>
    <row r="87" spans="1:8">
      <c r="A87" t="s">
        <v>86</v>
      </c>
      <c r="B87" t="s">
        <v>31</v>
      </c>
      <c r="C87">
        <v>14.64919452</v>
      </c>
      <c r="D87">
        <v>23.09187672000001</v>
      </c>
      <c r="E87">
        <v>42.31941990877498</v>
      </c>
      <c r="F87">
        <v>34.68204642376509</v>
      </c>
      <c r="G87">
        <v>33.81466582714913</v>
      </c>
      <c r="H87">
        <v>33.81466582714913</v>
      </c>
    </row>
    <row r="88" spans="1:8">
      <c r="A88" t="s">
        <v>86</v>
      </c>
      <c r="B88" t="s">
        <v>83</v>
      </c>
      <c r="C88">
        <v>3.481742880000001</v>
      </c>
      <c r="D88">
        <v>43.52178600000001</v>
      </c>
      <c r="E88">
        <v>34.63717766818448</v>
      </c>
      <c r="F88">
        <v>28.38621622096208</v>
      </c>
      <c r="G88">
        <v>27.67629118192124</v>
      </c>
      <c r="H88">
        <v>27.67629118192124</v>
      </c>
    </row>
    <row r="89" spans="1:8">
      <c r="A89" t="s">
        <v>86</v>
      </c>
      <c r="B89" t="s">
        <v>86</v>
      </c>
      <c r="C89">
        <v>242.35668612</v>
      </c>
      <c r="D89">
        <v>609.55663068</v>
      </c>
      <c r="E89">
        <v>820.6613400224969</v>
      </c>
      <c r="F89">
        <v>672.5568250747179</v>
      </c>
      <c r="G89">
        <v>655.7365159999999</v>
      </c>
      <c r="H89">
        <v>655.7365159999999</v>
      </c>
    </row>
    <row r="90" spans="1:8">
      <c r="A90" t="s">
        <v>86</v>
      </c>
      <c r="B90" t="s">
        <v>84</v>
      </c>
      <c r="C90">
        <v>1.68183756</v>
      </c>
      <c r="D90">
        <v>21.82076424</v>
      </c>
      <c r="E90">
        <v>32.32844484898725</v>
      </c>
      <c r="F90">
        <v>26.49413974666085</v>
      </c>
      <c r="G90">
        <v>25.83153459183531</v>
      </c>
      <c r="H90">
        <v>25.83153459183531</v>
      </c>
    </row>
    <row r="111" spans="1:8" s="1" customFormat="1">
      <c r="A111" s="3" t="s">
        <v>5</v>
      </c>
      <c r="B111" s="3" t="s">
        <v>4</v>
      </c>
      <c r="C111" s="3">
        <v>2010</v>
      </c>
      <c r="D111" s="3">
        <v>2022</v>
      </c>
      <c r="E111" s="3">
        <v>2030</v>
      </c>
      <c r="F111" s="3">
        <v>2040</v>
      </c>
      <c r="G111" s="3">
        <v>2050</v>
      </c>
      <c r="H111" s="3">
        <v>2060</v>
      </c>
    </row>
    <row r="112" spans="1:8">
      <c r="A112" t="s">
        <v>86</v>
      </c>
      <c r="B112" t="s">
        <v>77</v>
      </c>
      <c r="C112">
        <v>114.0233112</v>
      </c>
      <c r="D112">
        <v>276.9442596</v>
      </c>
      <c r="E112">
        <v>348.3425339815182</v>
      </c>
      <c r="F112">
        <v>285.4772575087667</v>
      </c>
      <c r="G112">
        <v>278.3376143944963</v>
      </c>
      <c r="H112">
        <v>278.3376143944963</v>
      </c>
    </row>
    <row r="113" spans="1:8">
      <c r="A113" t="s">
        <v>86</v>
      </c>
      <c r="B113" t="s">
        <v>78</v>
      </c>
      <c r="C113">
        <v>6.13449936</v>
      </c>
      <c r="D113">
        <v>16.41393072</v>
      </c>
      <c r="E113">
        <v>13.47175813204999</v>
      </c>
      <c r="F113">
        <v>11.04051383390094</v>
      </c>
      <c r="G113">
        <v>10.76439611699384</v>
      </c>
      <c r="H113">
        <v>10.76439611699384</v>
      </c>
    </row>
    <row r="114" spans="1:8">
      <c r="A114" t="s">
        <v>86</v>
      </c>
      <c r="B114" t="s">
        <v>74</v>
      </c>
      <c r="C114">
        <v>102.3861006</v>
      </c>
      <c r="D114">
        <v>227.7640134</v>
      </c>
      <c r="E114">
        <v>349.562005482982</v>
      </c>
      <c r="F114">
        <v>286.4766513406622</v>
      </c>
      <c r="G114">
        <v>279.3120138876042</v>
      </c>
      <c r="H114">
        <v>279.3120138876042</v>
      </c>
    </row>
    <row r="115" spans="1:8">
      <c r="A115" t="s">
        <v>86</v>
      </c>
      <c r="B115" t="s">
        <v>31</v>
      </c>
      <c r="C115">
        <v>14.64919452</v>
      </c>
      <c r="D115">
        <v>23.09187672000001</v>
      </c>
      <c r="E115">
        <v>42.31941990877498</v>
      </c>
      <c r="F115">
        <v>34.68204642376509</v>
      </c>
      <c r="G115">
        <v>33.81466582714913</v>
      </c>
      <c r="H115">
        <v>33.81466582714913</v>
      </c>
    </row>
    <row r="116" spans="1:8">
      <c r="A116" t="s">
        <v>86</v>
      </c>
      <c r="B116" t="s">
        <v>83</v>
      </c>
      <c r="C116">
        <v>3.481742880000001</v>
      </c>
      <c r="D116">
        <v>43.52178600000001</v>
      </c>
      <c r="E116">
        <v>34.63717766818448</v>
      </c>
      <c r="F116">
        <v>28.38621622096208</v>
      </c>
      <c r="G116">
        <v>27.67629118192124</v>
      </c>
      <c r="H116">
        <v>27.67629118192124</v>
      </c>
    </row>
    <row r="117" spans="1:8">
      <c r="A117" t="s">
        <v>86</v>
      </c>
      <c r="B117" t="s">
        <v>86</v>
      </c>
      <c r="C117">
        <v>242.35668612</v>
      </c>
      <c r="D117">
        <v>609.55663068</v>
      </c>
      <c r="E117">
        <v>820.6613400224969</v>
      </c>
      <c r="F117">
        <v>672.5568250747179</v>
      </c>
      <c r="G117">
        <v>655.7365159999999</v>
      </c>
      <c r="H117">
        <v>655.7365159999999</v>
      </c>
    </row>
    <row r="118" spans="1:8">
      <c r="A118" t="s">
        <v>86</v>
      </c>
      <c r="B118" t="s">
        <v>84</v>
      </c>
      <c r="C118">
        <v>1.68183756</v>
      </c>
      <c r="D118">
        <v>21.82076424</v>
      </c>
      <c r="E118">
        <v>32.32844484898725</v>
      </c>
      <c r="F118">
        <v>26.49413974666085</v>
      </c>
      <c r="G118">
        <v>25.83153459183531</v>
      </c>
      <c r="H118">
        <v>25.83153459183531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BK6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188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14</v>
      </c>
      <c r="B24" t="s">
        <v>9</v>
      </c>
      <c r="C24">
        <v>35.9897328</v>
      </c>
      <c r="D24">
        <v>38.12332608</v>
      </c>
      <c r="E24">
        <v>43.8441696</v>
      </c>
      <c r="F24">
        <v>50.24494944000001</v>
      </c>
      <c r="G24">
        <v>79.15396608</v>
      </c>
      <c r="H24">
        <v>49.98392039922041</v>
      </c>
      <c r="I24">
        <v>55.70788608000001</v>
      </c>
      <c r="J24">
        <v>55.94234688000001</v>
      </c>
      <c r="K24">
        <v>59.31858240000002</v>
      </c>
      <c r="L24">
        <v>60.25642560000001</v>
      </c>
      <c r="M24">
        <v>65.64902400000001</v>
      </c>
      <c r="N24">
        <v>63.44509248000001</v>
      </c>
      <c r="O24">
        <v>56.99742048000001</v>
      </c>
      <c r="P24">
        <v>66.37585248000001</v>
      </c>
      <c r="Q24">
        <v>62.95272480000003</v>
      </c>
      <c r="R24">
        <v>42.09020788861817</v>
      </c>
      <c r="S24">
        <v>35.17191563751988</v>
      </c>
      <c r="T24">
        <v>26.879256</v>
      </c>
      <c r="U24">
        <v>22.064436</v>
      </c>
      <c r="V24">
        <v>16.789068</v>
      </c>
      <c r="W24">
        <v>13.732704</v>
      </c>
      <c r="X24">
        <v>6.866352000000002</v>
      </c>
      <c r="Y24">
        <v>5.668927200000001</v>
      </c>
      <c r="Z24">
        <v>5.708855934</v>
      </c>
      <c r="AA24">
        <v>5.937533895</v>
      </c>
      <c r="AB24">
        <v>6.165219692</v>
      </c>
      <c r="AC24">
        <v>6.391895723</v>
      </c>
      <c r="AD24">
        <v>6.617543667000001</v>
      </c>
      <c r="AE24">
        <v>6.842144438</v>
      </c>
      <c r="AF24">
        <v>7.065678133</v>
      </c>
      <c r="AG24">
        <v>7.288123979</v>
      </c>
      <c r="AH24">
        <v>7.509460267</v>
      </c>
      <c r="AI24">
        <v>7.729664292</v>
      </c>
      <c r="AJ24">
        <v>7.948712273</v>
      </c>
      <c r="AK24">
        <v>8.166579275</v>
      </c>
      <c r="AL24">
        <v>8.383239122999999</v>
      </c>
      <c r="AM24">
        <v>8.598664294000001</v>
      </c>
      <c r="AN24">
        <v>8.812825814</v>
      </c>
      <c r="AO24">
        <v>9.025693132999999</v>
      </c>
      <c r="AP24">
        <v>9.237233987000002</v>
      </c>
      <c r="AQ24">
        <v>9.447414242000001</v>
      </c>
      <c r="AR24">
        <v>9.656197724</v>
      </c>
      <c r="AS24">
        <v>9.863546018000001</v>
      </c>
      <c r="AT24">
        <v>10.069418248</v>
      </c>
      <c r="AU24">
        <v>10.27377082</v>
      </c>
      <c r="AV24">
        <v>10.476557138</v>
      </c>
      <c r="AW24">
        <v>10.677727241</v>
      </c>
      <c r="AX24">
        <v>10.877227465</v>
      </c>
      <c r="AY24">
        <v>11.074999942</v>
      </c>
      <c r="AZ24">
        <v>11.270982081</v>
      </c>
      <c r="BA24">
        <v>11.465105954</v>
      </c>
      <c r="BB24">
        <v>11.657297538</v>
      </c>
      <c r="BC24">
        <v>11.847475824</v>
      </c>
      <c r="BD24">
        <v>12.035551751</v>
      </c>
      <c r="BE24">
        <v>12.221426857</v>
      </c>
      <c r="BF24">
        <v>12.40499163</v>
      </c>
      <c r="BG24">
        <v>12.586123499</v>
      </c>
      <c r="BH24">
        <v>12.764684223</v>
      </c>
      <c r="BI24">
        <v>12.940516463</v>
      </c>
      <c r="BJ24">
        <v>13.113439447</v>
      </c>
      <c r="BK24">
        <v>13.283242955</v>
      </c>
    </row>
    <row r="25" spans="1:63">
      <c r="A25" t="s">
        <v>14</v>
      </c>
      <c r="B25" t="s">
        <v>30</v>
      </c>
      <c r="C25">
        <v>32.9045552424</v>
      </c>
      <c r="D25">
        <v>40.2729841116</v>
      </c>
      <c r="E25">
        <v>37.22813839229415</v>
      </c>
      <c r="F25">
        <v>31.72812394093107</v>
      </c>
      <c r="G25">
        <v>34.2943886232</v>
      </c>
      <c r="H25">
        <v>35.50419379080001</v>
      </c>
      <c r="I25">
        <v>32.5435023576</v>
      </c>
      <c r="J25">
        <v>30.82282234675201</v>
      </c>
      <c r="K25">
        <v>28.3093160488359</v>
      </c>
      <c r="L25">
        <v>18.9613948405536</v>
      </c>
      <c r="M25">
        <v>15.74676414</v>
      </c>
      <c r="N25">
        <v>15.804416376</v>
      </c>
      <c r="O25">
        <v>14.456559852</v>
      </c>
      <c r="P25">
        <v>12.56500548</v>
      </c>
      <c r="Q25">
        <v>13.79702639936828</v>
      </c>
      <c r="R25">
        <v>4.06998828</v>
      </c>
      <c r="S25">
        <v>4.709964841798731</v>
      </c>
      <c r="T25">
        <v>4.3291512</v>
      </c>
      <c r="U25">
        <v>3.98457756</v>
      </c>
      <c r="V25">
        <v>3.227269176</v>
      </c>
      <c r="W25">
        <v>2.571951240000001</v>
      </c>
      <c r="X25">
        <v>1.716588</v>
      </c>
      <c r="Y25">
        <v>1.1115954</v>
      </c>
      <c r="Z25">
        <v>1.119424852</v>
      </c>
      <c r="AA25">
        <v>1.191534803</v>
      </c>
      <c r="AB25">
        <v>1.26333189</v>
      </c>
      <c r="AC25">
        <v>1.334810563</v>
      </c>
      <c r="AD25">
        <v>1.405965046</v>
      </c>
      <c r="AE25">
        <v>1.476789319</v>
      </c>
      <c r="AF25">
        <v>1.547277108</v>
      </c>
      <c r="AG25">
        <v>1.61742186</v>
      </c>
      <c r="AH25">
        <v>1.68721673</v>
      </c>
      <c r="AI25">
        <v>1.756654561</v>
      </c>
      <c r="AJ25">
        <v>1.82572785</v>
      </c>
      <c r="AK25">
        <v>1.894428736</v>
      </c>
      <c r="AL25">
        <v>1.962748966</v>
      </c>
      <c r="AM25">
        <v>2.03067986</v>
      </c>
      <c r="AN25">
        <v>2.098212282</v>
      </c>
      <c r="AO25">
        <v>2.165336599</v>
      </c>
      <c r="AP25">
        <v>2.232042635</v>
      </c>
      <c r="AQ25">
        <v>2.298319629</v>
      </c>
      <c r="AR25">
        <v>2.364156172</v>
      </c>
      <c r="AS25">
        <v>2.429540152</v>
      </c>
      <c r="AT25">
        <v>2.494458678</v>
      </c>
      <c r="AU25">
        <v>2.558898005</v>
      </c>
      <c r="AV25">
        <v>2.622843438</v>
      </c>
      <c r="AW25">
        <v>2.686279225</v>
      </c>
      <c r="AX25">
        <v>2.749188441</v>
      </c>
      <c r="AY25">
        <v>2.811552838</v>
      </c>
      <c r="AZ25">
        <v>2.873352682</v>
      </c>
      <c r="BA25">
        <v>2.93456655</v>
      </c>
      <c r="BB25">
        <v>2.995171103</v>
      </c>
      <c r="BC25">
        <v>3.055140796</v>
      </c>
      <c r="BD25">
        <v>3.114447543</v>
      </c>
      <c r="BE25">
        <v>3.173060292</v>
      </c>
      <c r="BF25">
        <v>3.230944518</v>
      </c>
      <c r="BG25">
        <v>3.288061568</v>
      </c>
      <c r="BH25">
        <v>3.344367845</v>
      </c>
      <c r="BI25">
        <v>3.399813741</v>
      </c>
      <c r="BJ25">
        <v>3.454342248</v>
      </c>
      <c r="BK25">
        <v>3.507887076</v>
      </c>
    </row>
    <row r="26" spans="1:63">
      <c r="A26" t="s">
        <v>14</v>
      </c>
      <c r="B26" t="s">
        <v>31</v>
      </c>
      <c r="C26">
        <v>10.0579663872</v>
      </c>
      <c r="D26">
        <v>13.7978171136</v>
      </c>
      <c r="E26">
        <v>17.40755301249485</v>
      </c>
      <c r="F26">
        <v>23.55058252800001</v>
      </c>
      <c r="G26">
        <v>28.6433390592</v>
      </c>
      <c r="H26">
        <v>35.02516439980056</v>
      </c>
      <c r="I26">
        <v>34.2599480064</v>
      </c>
      <c r="J26">
        <v>34.46980200878285</v>
      </c>
      <c r="K26">
        <v>32.53818264316946</v>
      </c>
      <c r="L26">
        <v>43.79505206777709</v>
      </c>
      <c r="M26">
        <v>48.51119556</v>
      </c>
      <c r="N26">
        <v>51.11245440000001</v>
      </c>
      <c r="O26">
        <v>50.38227648</v>
      </c>
      <c r="P26">
        <v>52.16208516000001</v>
      </c>
      <c r="Q26">
        <v>51.70821414579246</v>
      </c>
      <c r="R26">
        <v>69.36690240000001</v>
      </c>
      <c r="S26">
        <v>67.17636864000001</v>
      </c>
      <c r="T26">
        <v>74.24996724000002</v>
      </c>
      <c r="U26">
        <v>80.86720464000001</v>
      </c>
      <c r="V26">
        <v>87.11935308000002</v>
      </c>
      <c r="W26">
        <v>90.13133700000003</v>
      </c>
      <c r="X26">
        <v>99.85183056000001</v>
      </c>
      <c r="Y26">
        <v>99.39546936000001</v>
      </c>
      <c r="Z26">
        <v>100.09555513</v>
      </c>
      <c r="AA26">
        <v>103.5065583</v>
      </c>
      <c r="AB26">
        <v>106.96294978</v>
      </c>
      <c r="AC26">
        <v>110.38180951</v>
      </c>
      <c r="AD26">
        <v>113.74925136</v>
      </c>
      <c r="AE26">
        <v>117.05950087</v>
      </c>
      <c r="AF26">
        <v>120.30955201</v>
      </c>
      <c r="AG26">
        <v>123.49764608</v>
      </c>
      <c r="AH26">
        <v>126.62267645</v>
      </c>
      <c r="AI26">
        <v>129.68391008</v>
      </c>
      <c r="AJ26">
        <v>132.68084146</v>
      </c>
      <c r="AK26">
        <v>135.61310873</v>
      </c>
      <c r="AL26">
        <v>138.48044295</v>
      </c>
      <c r="AM26">
        <v>141.2826345</v>
      </c>
      <c r="AN26">
        <v>144.01951142</v>
      </c>
      <c r="AO26">
        <v>146.69092359</v>
      </c>
      <c r="AP26">
        <v>149.29673097</v>
      </c>
      <c r="AQ26">
        <v>151.83679471</v>
      </c>
      <c r="AR26">
        <v>154.3109703</v>
      </c>
      <c r="AS26">
        <v>156.71910097</v>
      </c>
      <c r="AT26">
        <v>159.06101259</v>
      </c>
      <c r="AU26">
        <v>161.33650843</v>
      </c>
      <c r="AV26">
        <v>163.54536384</v>
      </c>
      <c r="AW26">
        <v>165.68732124</v>
      </c>
      <c r="AX26">
        <v>167.76208426</v>
      </c>
      <c r="AY26">
        <v>169.76931178</v>
      </c>
      <c r="AZ26">
        <v>171.70861069</v>
      </c>
      <c r="BA26">
        <v>173.57952786</v>
      </c>
      <c r="BB26">
        <v>175.38154066</v>
      </c>
      <c r="BC26">
        <v>177.11404565</v>
      </c>
      <c r="BD26">
        <v>178.77634454</v>
      </c>
      <c r="BE26">
        <v>180.36762836</v>
      </c>
      <c r="BF26">
        <v>181.88695575</v>
      </c>
      <c r="BG26">
        <v>183.3332277</v>
      </c>
      <c r="BH26">
        <v>184.70515402</v>
      </c>
      <c r="BI26">
        <v>186.00121005</v>
      </c>
      <c r="BJ26">
        <v>187.21958002</v>
      </c>
      <c r="BK26">
        <v>188.35807984</v>
      </c>
    </row>
    <row r="27" spans="1:63">
      <c r="A27" t="s">
        <v>14</v>
      </c>
      <c r="B27" t="s">
        <v>189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0.0039607128</v>
      </c>
      <c r="S27">
        <v>0.0046808424</v>
      </c>
      <c r="T27">
        <v>0.00475285536</v>
      </c>
      <c r="U27">
        <v>0.0052209396</v>
      </c>
      <c r="V27">
        <v>0.00583304976</v>
      </c>
      <c r="W27">
        <v>0.00655317936</v>
      </c>
      <c r="X27">
        <v>0.00734532192</v>
      </c>
      <c r="Y27">
        <v>0.007201296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14</v>
      </c>
      <c r="B28" t="s">
        <v>7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159.1507537688441</v>
      </c>
      <c r="N28">
        <v>159.2713567839197</v>
      </c>
      <c r="O28">
        <v>159.2864321608041</v>
      </c>
      <c r="P28">
        <v>151.3115577889448</v>
      </c>
      <c r="Q28">
        <v>170.154684</v>
      </c>
      <c r="R28">
        <v>98.02136159999999</v>
      </c>
      <c r="S28">
        <v>170.783011707408</v>
      </c>
      <c r="T28">
        <v>154.4543197220376</v>
      </c>
      <c r="U28">
        <v>142.1638049359357</v>
      </c>
      <c r="V28">
        <v>121.2838925742641</v>
      </c>
      <c r="W28">
        <v>89.57080843069805</v>
      </c>
      <c r="X28">
        <v>73.79057916609335</v>
      </c>
      <c r="Y28">
        <v>61.31149920000001</v>
      </c>
      <c r="Z28">
        <v>61.743342906</v>
      </c>
      <c r="AA28">
        <v>62.775002937</v>
      </c>
      <c r="AB28">
        <v>63.736956474</v>
      </c>
      <c r="AC28">
        <v>64.63470269199999</v>
      </c>
      <c r="AD28">
        <v>65.473594449</v>
      </c>
      <c r="AE28">
        <v>66.258837019</v>
      </c>
      <c r="AF28">
        <v>66.99548660399999</v>
      </c>
      <c r="AG28">
        <v>67.688448928</v>
      </c>
      <c r="AH28">
        <v>68.342477653</v>
      </c>
      <c r="AI28">
        <v>68.962172753</v>
      </c>
      <c r="AJ28">
        <v>69.551978693</v>
      </c>
      <c r="AK28">
        <v>70.116182674</v>
      </c>
      <c r="AL28">
        <v>70.658912571</v>
      </c>
      <c r="AM28">
        <v>71.18413487700001</v>
      </c>
      <c r="AN28">
        <v>71.695652459</v>
      </c>
      <c r="AO28">
        <v>72.19710207200001</v>
      </c>
      <c r="AP28">
        <v>72.691951825</v>
      </c>
      <c r="AQ28">
        <v>73.183498353</v>
      </c>
      <c r="AR28">
        <v>73.66462384499999</v>
      </c>
      <c r="AS28">
        <v>74.13342077600001</v>
      </c>
      <c r="AT28">
        <v>74.595007705</v>
      </c>
      <c r="AU28">
        <v>75.053050095</v>
      </c>
      <c r="AV28">
        <v>75.510622895</v>
      </c>
      <c r="AW28">
        <v>75.97038938899999</v>
      </c>
      <c r="AX28">
        <v>76.434667498</v>
      </c>
      <c r="AY28">
        <v>76.905458995</v>
      </c>
      <c r="AZ28">
        <v>77.38446246800001</v>
      </c>
      <c r="BA28">
        <v>77.873078154</v>
      </c>
      <c r="BB28">
        <v>78.37240800799999</v>
      </c>
      <c r="BC28">
        <v>78.88325231100001</v>
      </c>
      <c r="BD28">
        <v>79.40610384</v>
      </c>
      <c r="BE28">
        <v>79.94113952800001</v>
      </c>
      <c r="BF28">
        <v>80.48820960900001</v>
      </c>
      <c r="BG28">
        <v>81.046823672</v>
      </c>
      <c r="BH28">
        <v>81.616132889</v>
      </c>
      <c r="BI28">
        <v>82.19490706400001</v>
      </c>
      <c r="BJ28">
        <v>82.78150465100001</v>
      </c>
      <c r="BK28">
        <v>83.373832472</v>
      </c>
    </row>
    <row r="29" spans="1:63">
      <c r="A29" t="s">
        <v>14</v>
      </c>
      <c r="B29" t="s">
        <v>10</v>
      </c>
      <c r="C29">
        <v>124.4861449778676</v>
      </c>
      <c r="D29">
        <v>144.3364246813514</v>
      </c>
      <c r="E29">
        <v>158.1714610145784</v>
      </c>
      <c r="F29">
        <v>173.7857255201261</v>
      </c>
      <c r="G29">
        <v>218.213693774884</v>
      </c>
      <c r="H29">
        <v>206.2370942038797</v>
      </c>
      <c r="I29">
        <v>217.5261364595825</v>
      </c>
      <c r="J29">
        <v>221.9057855606647</v>
      </c>
      <c r="K29">
        <v>233.9171746386606</v>
      </c>
      <c r="L29">
        <v>253.6948978870957</v>
      </c>
      <c r="M29">
        <v>433.9397374926048</v>
      </c>
      <c r="N29">
        <v>446.2081200655979</v>
      </c>
      <c r="O29">
        <v>456.0142890014863</v>
      </c>
      <c r="P29">
        <v>473.2685009402449</v>
      </c>
      <c r="Q29">
        <v>505.0942493790238</v>
      </c>
      <c r="R29">
        <v>448.8484209200068</v>
      </c>
      <c r="S29">
        <v>538.0287417117966</v>
      </c>
      <c r="T29">
        <v>534.5434470624363</v>
      </c>
      <c r="U29">
        <v>547.9536441245501</v>
      </c>
      <c r="V29">
        <v>558.7686159342004</v>
      </c>
      <c r="W29">
        <v>538.427353906214</v>
      </c>
      <c r="X29">
        <v>529.3326711049377</v>
      </c>
      <c r="Y29">
        <v>543.189468517614</v>
      </c>
      <c r="Z29">
        <v>547.131259864</v>
      </c>
      <c r="AA29">
        <v>575.851131326</v>
      </c>
      <c r="AB29">
        <v>604.4391004720001</v>
      </c>
      <c r="AC29">
        <v>632.880324478</v>
      </c>
      <c r="AD29">
        <v>661.173703653</v>
      </c>
      <c r="AE29">
        <v>689.319699035</v>
      </c>
      <c r="AF29">
        <v>717.319265718</v>
      </c>
      <c r="AG29">
        <v>745.112432741</v>
      </c>
      <c r="AH29">
        <v>772.752275368</v>
      </c>
      <c r="AI29">
        <v>800.2389788779999</v>
      </c>
      <c r="AJ29">
        <v>827.5726163210001</v>
      </c>
      <c r="AK29">
        <v>854.753124444</v>
      </c>
      <c r="AL29">
        <v>881.685637458</v>
      </c>
      <c r="AM29">
        <v>908.454525485</v>
      </c>
      <c r="AN29">
        <v>935.058424152</v>
      </c>
      <c r="AO29">
        <v>961.495710848</v>
      </c>
      <c r="AP29">
        <v>987.764485432</v>
      </c>
      <c r="AQ29">
        <v>1013.748580283</v>
      </c>
      <c r="AR29">
        <v>1039.548094899</v>
      </c>
      <c r="AS29">
        <v>1065.157460317</v>
      </c>
      <c r="AT29">
        <v>1090.574323284</v>
      </c>
      <c r="AU29">
        <v>1115.795273908</v>
      </c>
      <c r="AV29">
        <v>1140.76694017</v>
      </c>
      <c r="AW29">
        <v>1165.532960822</v>
      </c>
      <c r="AX29">
        <v>1190.088010028</v>
      </c>
      <c r="AY29">
        <v>1214.42609333</v>
      </c>
      <c r="AZ29">
        <v>1238.54048979</v>
      </c>
      <c r="BA29">
        <v>1262.423677374</v>
      </c>
      <c r="BB29">
        <v>1286.067241758</v>
      </c>
      <c r="BC29">
        <v>1309.461765446</v>
      </c>
      <c r="BD29">
        <v>1332.5966924</v>
      </c>
      <c r="BE29">
        <v>1355.46016219</v>
      </c>
      <c r="BF29">
        <v>1378.03880398</v>
      </c>
      <c r="BG29">
        <v>1400.317479553</v>
      </c>
      <c r="BH29">
        <v>1422.278955288</v>
      </c>
      <c r="BI29">
        <v>1443.903478815</v>
      </c>
      <c r="BJ29">
        <v>1465.168223877</v>
      </c>
      <c r="BK29">
        <v>1486.046540839</v>
      </c>
    </row>
    <row r="30" spans="1:63">
      <c r="A30" t="s">
        <v>14</v>
      </c>
      <c r="B30" t="s">
        <v>6</v>
      </c>
      <c r="C30">
        <v>45.53389054826756</v>
      </c>
      <c r="D30">
        <v>52.14229737615135</v>
      </c>
      <c r="E30">
        <v>59.69160000978943</v>
      </c>
      <c r="F30">
        <v>68.26206961119499</v>
      </c>
      <c r="G30">
        <v>76.12200001248401</v>
      </c>
      <c r="H30">
        <v>85.72381561405872</v>
      </c>
      <c r="I30">
        <v>95.01480001558244</v>
      </c>
      <c r="J30">
        <v>100.6708143251298</v>
      </c>
      <c r="K30">
        <v>113.7510935466552</v>
      </c>
      <c r="L30">
        <v>130.682025378765</v>
      </c>
      <c r="M30">
        <v>144.8820000237607</v>
      </c>
      <c r="N30">
        <v>156.5748000256783</v>
      </c>
      <c r="O30">
        <v>174.8916000286823</v>
      </c>
      <c r="P30">
        <v>190.8540000313001</v>
      </c>
      <c r="Q30">
        <v>206.481600033863</v>
      </c>
      <c r="R30">
        <v>235.2960000385886</v>
      </c>
      <c r="S30">
        <v>260.18280004267</v>
      </c>
      <c r="T30">
        <v>274.6260000450387</v>
      </c>
      <c r="U30">
        <v>298.8684000490144</v>
      </c>
      <c r="V30">
        <v>330.3432000541764</v>
      </c>
      <c r="W30">
        <v>342.4140000561559</v>
      </c>
      <c r="X30">
        <v>347.0999760569244</v>
      </c>
      <c r="Y30">
        <v>375.694776061614</v>
      </c>
      <c r="Z30">
        <v>376.7876977</v>
      </c>
      <c r="AA30">
        <v>400.6184927</v>
      </c>
      <c r="AB30">
        <v>424.3303583</v>
      </c>
      <c r="AC30">
        <v>447.9847968</v>
      </c>
      <c r="AD30">
        <v>471.5880715</v>
      </c>
      <c r="AE30">
        <v>495.1399396</v>
      </c>
      <c r="AF30">
        <v>518.6379213</v>
      </c>
      <c r="AG30">
        <v>542.0785111</v>
      </c>
      <c r="AH30">
        <v>565.4576473</v>
      </c>
      <c r="AI30">
        <v>588.7709279000001</v>
      </c>
      <c r="AJ30">
        <v>612.0137195000001</v>
      </c>
      <c r="AK30">
        <v>635.1812158</v>
      </c>
      <c r="AL30">
        <v>658.2684687</v>
      </c>
      <c r="AM30">
        <v>681.2704039</v>
      </c>
      <c r="AN30">
        <v>704.1818271999999</v>
      </c>
      <c r="AO30">
        <v>726.9974231</v>
      </c>
      <c r="AP30">
        <v>749.7117496</v>
      </c>
      <c r="AQ30">
        <v>772.3192279</v>
      </c>
      <c r="AR30">
        <v>794.8192497</v>
      </c>
      <c r="AS30">
        <v>817.2083456</v>
      </c>
      <c r="AT30">
        <v>839.4792562</v>
      </c>
      <c r="AU30">
        <v>861.6251444999999</v>
      </c>
      <c r="AV30">
        <v>883.6391353</v>
      </c>
      <c r="AW30">
        <v>905.5141892</v>
      </c>
      <c r="AX30">
        <v>927.2430287999999</v>
      </c>
      <c r="AY30">
        <v>948.8180745</v>
      </c>
      <c r="AZ30">
        <v>970.2313816000001</v>
      </c>
      <c r="BA30">
        <v>991.4745697000001</v>
      </c>
      <c r="BB30">
        <v>1012.5387419</v>
      </c>
      <c r="BC30">
        <v>1033.4143898</v>
      </c>
      <c r="BD30">
        <v>1054.0912794</v>
      </c>
      <c r="BE30">
        <v>1074.5583112</v>
      </c>
      <c r="BF30">
        <v>1094.8033489</v>
      </c>
      <c r="BG30">
        <v>1114.8130043</v>
      </c>
      <c r="BH30">
        <v>1134.572364</v>
      </c>
      <c r="BI30">
        <v>1154.0646368</v>
      </c>
      <c r="BJ30">
        <v>1173.2706909</v>
      </c>
      <c r="BK30">
        <v>1192.1684298</v>
      </c>
    </row>
    <row r="31" spans="1:63">
      <c r="A31" t="s">
        <v>14</v>
      </c>
      <c r="B31" t="s">
        <v>190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1.676383342</v>
      </c>
      <c r="AA31">
        <v>1.822008691</v>
      </c>
      <c r="AB31">
        <v>1.980284336</v>
      </c>
      <c r="AC31">
        <v>2.15230919</v>
      </c>
      <c r="AD31">
        <v>2.339277631</v>
      </c>
      <c r="AE31">
        <v>2.542487789</v>
      </c>
      <c r="AF31">
        <v>2.763350563</v>
      </c>
      <c r="AG31">
        <v>2.942280794</v>
      </c>
      <c r="AH31">
        <v>3.132796968</v>
      </c>
      <c r="AI31">
        <v>3.335649292</v>
      </c>
      <c r="AJ31">
        <v>3.551636545</v>
      </c>
      <c r="AK31">
        <v>3.781609229</v>
      </c>
      <c r="AL31">
        <v>3.931825148</v>
      </c>
      <c r="AM31">
        <v>4.088008053999999</v>
      </c>
      <c r="AN31">
        <v>4.250394977</v>
      </c>
      <c r="AO31">
        <v>4.419232354</v>
      </c>
      <c r="AP31">
        <v>4.594776415</v>
      </c>
      <c r="AQ31">
        <v>4.663325449</v>
      </c>
      <c r="AR31">
        <v>4.732897158</v>
      </c>
      <c r="AS31">
        <v>4.803506801</v>
      </c>
      <c r="AT31">
        <v>4.875169863</v>
      </c>
      <c r="AU31">
        <v>4.947902058</v>
      </c>
      <c r="AV31">
        <v>4.972417559</v>
      </c>
      <c r="AW31">
        <v>4.997054527</v>
      </c>
      <c r="AX31">
        <v>5.021813564</v>
      </c>
      <c r="AY31">
        <v>5.046695275</v>
      </c>
      <c r="AZ31">
        <v>5.071700269</v>
      </c>
      <c r="BA31">
        <v>5.096829156</v>
      </c>
      <c r="BB31">
        <v>5.122082549</v>
      </c>
      <c r="BC31">
        <v>5.147461065000001</v>
      </c>
      <c r="BD31">
        <v>5.172965326</v>
      </c>
      <c r="BE31">
        <v>5.198595953</v>
      </c>
      <c r="BF31">
        <v>5.224353573</v>
      </c>
      <c r="BG31">
        <v>5.250238813999999</v>
      </c>
      <c r="BH31">
        <v>5.276252310999999</v>
      </c>
      <c r="BI31">
        <v>5.302394697</v>
      </c>
      <c r="BJ31">
        <v>5.328666611</v>
      </c>
      <c r="BK31">
        <v>5.355068696</v>
      </c>
    </row>
    <row r="35" spans="1:1">
      <c r="A35" s="1" t="s">
        <v>0</v>
      </c>
    </row>
    <row r="36" spans="1:1">
      <c r="A36" s="1" t="s">
        <v>188</v>
      </c>
    </row>
    <row r="37" spans="1:1">
      <c r="A37" s="1" t="s">
        <v>11</v>
      </c>
    </row>
    <row r="54" spans="1:63" s="1" customFormat="1">
      <c r="A54" s="3" t="s">
        <v>5</v>
      </c>
      <c r="B54" s="3" t="s">
        <v>4</v>
      </c>
      <c r="C54" s="3">
        <v>2000</v>
      </c>
      <c r="D54" s="3">
        <v>2001</v>
      </c>
      <c r="E54" s="3">
        <v>2002</v>
      </c>
      <c r="F54" s="3">
        <v>2003</v>
      </c>
      <c r="G54" s="3">
        <v>2004</v>
      </c>
      <c r="H54" s="3">
        <v>2005</v>
      </c>
      <c r="I54" s="3">
        <v>2006</v>
      </c>
      <c r="J54" s="3">
        <v>2007</v>
      </c>
      <c r="K54" s="3">
        <v>2008</v>
      </c>
      <c r="L54" s="3">
        <v>2009</v>
      </c>
      <c r="M54" s="3">
        <v>2010</v>
      </c>
      <c r="N54" s="3">
        <v>2011</v>
      </c>
      <c r="O54" s="3">
        <v>2012</v>
      </c>
      <c r="P54" s="3">
        <v>2013</v>
      </c>
      <c r="Q54" s="3">
        <v>2014</v>
      </c>
      <c r="R54" s="3">
        <v>2015</v>
      </c>
      <c r="S54" s="3">
        <v>2016</v>
      </c>
      <c r="T54" s="3">
        <v>2017</v>
      </c>
      <c r="U54" s="3">
        <v>2018</v>
      </c>
      <c r="V54" s="3">
        <v>2019</v>
      </c>
      <c r="W54" s="3">
        <v>2020</v>
      </c>
      <c r="X54" s="3">
        <v>2021</v>
      </c>
      <c r="Y54" s="3">
        <v>2022</v>
      </c>
      <c r="Z54" s="3">
        <v>2023</v>
      </c>
      <c r="AA54" s="3">
        <v>2024</v>
      </c>
      <c r="AB54" s="3">
        <v>2025</v>
      </c>
      <c r="AC54" s="3">
        <v>2026</v>
      </c>
      <c r="AD54" s="3">
        <v>2027</v>
      </c>
      <c r="AE54" s="3">
        <v>2028</v>
      </c>
      <c r="AF54" s="3">
        <v>2029</v>
      </c>
      <c r="AG54" s="3">
        <v>2030</v>
      </c>
      <c r="AH54" s="3">
        <v>2031</v>
      </c>
      <c r="AI54" s="3">
        <v>2032</v>
      </c>
      <c r="AJ54" s="3">
        <v>2033</v>
      </c>
      <c r="AK54" s="3">
        <v>2034</v>
      </c>
      <c r="AL54" s="3">
        <v>2035</v>
      </c>
      <c r="AM54" s="3">
        <v>2036</v>
      </c>
      <c r="AN54" s="3">
        <v>2037</v>
      </c>
      <c r="AO54" s="3">
        <v>2038</v>
      </c>
      <c r="AP54" s="3">
        <v>2039</v>
      </c>
      <c r="AQ54" s="3">
        <v>2040</v>
      </c>
      <c r="AR54" s="3">
        <v>2041</v>
      </c>
      <c r="AS54" s="3">
        <v>2042</v>
      </c>
      <c r="AT54" s="3">
        <v>2043</v>
      </c>
      <c r="AU54" s="3">
        <v>2044</v>
      </c>
      <c r="AV54" s="3">
        <v>2045</v>
      </c>
      <c r="AW54" s="3">
        <v>2046</v>
      </c>
      <c r="AX54" s="3">
        <v>2047</v>
      </c>
      <c r="AY54" s="3">
        <v>2048</v>
      </c>
      <c r="AZ54" s="3">
        <v>2049</v>
      </c>
      <c r="BA54" s="3">
        <v>2050</v>
      </c>
      <c r="BB54" s="3">
        <v>2051</v>
      </c>
      <c r="BC54" s="3">
        <v>2052</v>
      </c>
      <c r="BD54" s="3">
        <v>2053</v>
      </c>
      <c r="BE54" s="3">
        <v>2054</v>
      </c>
      <c r="BF54" s="3">
        <v>2055</v>
      </c>
      <c r="BG54" s="3">
        <v>2056</v>
      </c>
      <c r="BH54" s="3">
        <v>2057</v>
      </c>
      <c r="BI54" s="3">
        <v>2058</v>
      </c>
      <c r="BJ54" s="3">
        <v>2059</v>
      </c>
      <c r="BK54" s="3">
        <v>2060</v>
      </c>
    </row>
    <row r="55" spans="1:63">
      <c r="A55" t="s">
        <v>14</v>
      </c>
      <c r="B55" t="s">
        <v>9</v>
      </c>
      <c r="C55">
        <v>35.9897328</v>
      </c>
      <c r="D55">
        <v>38.12332608</v>
      </c>
      <c r="E55">
        <v>43.8441696</v>
      </c>
      <c r="F55">
        <v>50.24494944000001</v>
      </c>
      <c r="G55">
        <v>79.15396608</v>
      </c>
      <c r="H55">
        <v>49.98392039922041</v>
      </c>
      <c r="I55">
        <v>55.70788608000001</v>
      </c>
      <c r="J55">
        <v>55.94234688000001</v>
      </c>
      <c r="K55">
        <v>59.31858240000002</v>
      </c>
      <c r="L55">
        <v>60.25642560000001</v>
      </c>
      <c r="M55">
        <v>65.64902400000001</v>
      </c>
      <c r="N55">
        <v>63.44509248000001</v>
      </c>
      <c r="O55">
        <v>56.99742048000001</v>
      </c>
      <c r="P55">
        <v>66.37585248000001</v>
      </c>
      <c r="Q55">
        <v>62.95272480000003</v>
      </c>
      <c r="R55">
        <v>42.09020788861817</v>
      </c>
      <c r="S55">
        <v>35.17191563751988</v>
      </c>
      <c r="T55">
        <v>26.879256</v>
      </c>
      <c r="U55">
        <v>22.064436</v>
      </c>
      <c r="V55">
        <v>16.789068</v>
      </c>
      <c r="W55">
        <v>13.732704</v>
      </c>
      <c r="X55">
        <v>6.866352000000002</v>
      </c>
      <c r="Y55">
        <v>5.668927200000001</v>
      </c>
      <c r="Z55">
        <v>5.708855934</v>
      </c>
      <c r="AA55">
        <v>6.028896451</v>
      </c>
      <c r="AB55">
        <v>6.341049379</v>
      </c>
      <c r="AC55">
        <v>6.645313205</v>
      </c>
      <c r="AD55">
        <v>6.941686358</v>
      </c>
      <c r="AE55">
        <v>7.230167193</v>
      </c>
      <c r="AF55">
        <v>7.510754003</v>
      </c>
      <c r="AG55">
        <v>7.783445003</v>
      </c>
      <c r="AH55">
        <v>8.048238325</v>
      </c>
      <c r="AI55">
        <v>8.30513202</v>
      </c>
      <c r="AJ55">
        <v>8.554124045</v>
      </c>
      <c r="AK55">
        <v>8.795212254999999</v>
      </c>
      <c r="AL55">
        <v>9.028394402</v>
      </c>
      <c r="AM55">
        <v>9.253668121</v>
      </c>
      <c r="AN55">
        <v>9.471030921999999</v>
      </c>
      <c r="AO55">
        <v>9.68048018</v>
      </c>
      <c r="AP55">
        <v>9.882013122</v>
      </c>
      <c r="AQ55">
        <v>10.075626815</v>
      </c>
      <c r="AR55">
        <v>10.261318148</v>
      </c>
      <c r="AS55">
        <v>10.439083828</v>
      </c>
      <c r="AT55">
        <v>10.608920329</v>
      </c>
      <c r="AU55">
        <v>10.77082392</v>
      </c>
      <c r="AV55">
        <v>10.924790588</v>
      </c>
      <c r="AW55">
        <v>11.070816041</v>
      </c>
      <c r="AX55">
        <v>11.208895665</v>
      </c>
      <c r="AY55">
        <v>11.339024492</v>
      </c>
      <c r="AZ55">
        <v>11.461197141</v>
      </c>
      <c r="BA55">
        <v>11.575407774</v>
      </c>
      <c r="BB55">
        <v>11.681650038</v>
      </c>
      <c r="BC55">
        <v>11.779916964</v>
      </c>
      <c r="BD55">
        <v>11.870200891</v>
      </c>
      <c r="BE55">
        <v>11.952493377</v>
      </c>
      <c r="BF55">
        <v>12.02678499</v>
      </c>
      <c r="BG55">
        <v>12.093065219</v>
      </c>
      <c r="BH55">
        <v>12.151322173</v>
      </c>
      <c r="BI55">
        <v>12.201542323</v>
      </c>
      <c r="BJ55">
        <v>12.243710157</v>
      </c>
      <c r="BK55">
        <v>12.277807585</v>
      </c>
    </row>
    <row r="56" spans="1:63">
      <c r="A56" t="s">
        <v>14</v>
      </c>
      <c r="B56" t="s">
        <v>30</v>
      </c>
      <c r="C56">
        <v>32.9045552424</v>
      </c>
      <c r="D56">
        <v>40.2729841116</v>
      </c>
      <c r="E56">
        <v>37.22813839229415</v>
      </c>
      <c r="F56">
        <v>31.72812394093107</v>
      </c>
      <c r="G56">
        <v>34.2943886232</v>
      </c>
      <c r="H56">
        <v>35.50419379080001</v>
      </c>
      <c r="I56">
        <v>32.5435023576</v>
      </c>
      <c r="J56">
        <v>30.82282234675201</v>
      </c>
      <c r="K56">
        <v>28.3093160488359</v>
      </c>
      <c r="L56">
        <v>18.9613948405536</v>
      </c>
      <c r="M56">
        <v>15.74676414</v>
      </c>
      <c r="N56">
        <v>15.804416376</v>
      </c>
      <c r="O56">
        <v>14.456559852</v>
      </c>
      <c r="P56">
        <v>12.56500548</v>
      </c>
      <c r="Q56">
        <v>13.79702639936828</v>
      </c>
      <c r="R56">
        <v>4.06998828</v>
      </c>
      <c r="S56">
        <v>4.709964841798731</v>
      </c>
      <c r="T56">
        <v>4.3291512</v>
      </c>
      <c r="U56">
        <v>3.98457756</v>
      </c>
      <c r="V56">
        <v>3.227269176</v>
      </c>
      <c r="W56">
        <v>2.571951240000001</v>
      </c>
      <c r="X56">
        <v>1.716588</v>
      </c>
      <c r="Y56">
        <v>1.1115954</v>
      </c>
      <c r="Z56">
        <v>1.119424852</v>
      </c>
      <c r="AA56">
        <v>1.193657436</v>
      </c>
      <c r="AB56">
        <v>1.267416956</v>
      </c>
      <c r="AC56">
        <v>1.340698233</v>
      </c>
      <c r="AD56">
        <v>1.41349588</v>
      </c>
      <c r="AE56">
        <v>1.485804284</v>
      </c>
      <c r="AF56">
        <v>1.557617593</v>
      </c>
      <c r="AG56">
        <v>1.628929694</v>
      </c>
      <c r="AH56">
        <v>1.699734205</v>
      </c>
      <c r="AI56">
        <v>1.77002445</v>
      </c>
      <c r="AJ56">
        <v>1.839793432</v>
      </c>
      <c r="AK56">
        <v>1.909033818</v>
      </c>
      <c r="AL56">
        <v>1.977737912</v>
      </c>
      <c r="AM56">
        <v>2.045897618</v>
      </c>
      <c r="AN56">
        <v>2.113504416</v>
      </c>
      <c r="AO56">
        <v>2.180549321</v>
      </c>
      <c r="AP56">
        <v>2.247022842</v>
      </c>
      <c r="AQ56">
        <v>2.312914944</v>
      </c>
      <c r="AR56">
        <v>2.378214985</v>
      </c>
      <c r="AS56">
        <v>2.44291167</v>
      </c>
      <c r="AT56">
        <v>2.506992975</v>
      </c>
      <c r="AU56">
        <v>2.570446081</v>
      </c>
      <c r="AV56">
        <v>2.633257283</v>
      </c>
      <c r="AW56">
        <v>2.69541189</v>
      </c>
      <c r="AX56">
        <v>2.756894116</v>
      </c>
      <c r="AY56">
        <v>2.817686942</v>
      </c>
      <c r="AZ56">
        <v>2.877771964</v>
      </c>
      <c r="BA56">
        <v>2.937129202</v>
      </c>
      <c r="BB56">
        <v>2.995736887</v>
      </c>
      <c r="BC56">
        <v>3.053571196</v>
      </c>
      <c r="BD56">
        <v>3.110605933</v>
      </c>
      <c r="BE56">
        <v>3.166812139</v>
      </c>
      <c r="BF56">
        <v>3.222157612</v>
      </c>
      <c r="BG56">
        <v>3.276606304</v>
      </c>
      <c r="BH56">
        <v>3.330117554</v>
      </c>
      <c r="BI56">
        <v>3.382645093</v>
      </c>
      <c r="BJ56">
        <v>3.434135756</v>
      </c>
      <c r="BK56">
        <v>3.484527713</v>
      </c>
    </row>
    <row r="57" spans="1:63">
      <c r="A57" t="s">
        <v>14</v>
      </c>
      <c r="B57" t="s">
        <v>31</v>
      </c>
      <c r="C57">
        <v>10.0579663872</v>
      </c>
      <c r="D57">
        <v>13.7978171136</v>
      </c>
      <c r="E57">
        <v>17.40755301249485</v>
      </c>
      <c r="F57">
        <v>23.55058252800001</v>
      </c>
      <c r="G57">
        <v>28.6433390592</v>
      </c>
      <c r="H57">
        <v>35.02516439980056</v>
      </c>
      <c r="I57">
        <v>34.2599480064</v>
      </c>
      <c r="J57">
        <v>34.46980200878285</v>
      </c>
      <c r="K57">
        <v>32.53818264316946</v>
      </c>
      <c r="L57">
        <v>43.79505206777709</v>
      </c>
      <c r="M57">
        <v>48.51119556</v>
      </c>
      <c r="N57">
        <v>51.11245440000001</v>
      </c>
      <c r="O57">
        <v>50.38227648</v>
      </c>
      <c r="P57">
        <v>52.16208516000001</v>
      </c>
      <c r="Q57">
        <v>51.70821414579246</v>
      </c>
      <c r="R57">
        <v>69.36690240000001</v>
      </c>
      <c r="S57">
        <v>67.17636864000001</v>
      </c>
      <c r="T57">
        <v>74.24996724000002</v>
      </c>
      <c r="U57">
        <v>80.86720464000001</v>
      </c>
      <c r="V57">
        <v>87.11935308000002</v>
      </c>
      <c r="W57">
        <v>90.13133700000003</v>
      </c>
      <c r="X57">
        <v>99.85183056000001</v>
      </c>
      <c r="Y57">
        <v>99.39546936000001</v>
      </c>
      <c r="Z57">
        <v>100.09555513</v>
      </c>
      <c r="AA57">
        <v>100.55497773</v>
      </c>
      <c r="AB57">
        <v>100.56445909</v>
      </c>
      <c r="AC57">
        <v>100.17289076</v>
      </c>
      <c r="AD57">
        <v>99.42652713</v>
      </c>
      <c r="AE57">
        <v>98.36904348</v>
      </c>
      <c r="AF57">
        <v>97.04159404000001</v>
      </c>
      <c r="AG57">
        <v>95.48287026</v>
      </c>
      <c r="AH57">
        <v>93.72915897</v>
      </c>
      <c r="AI57">
        <v>91.81440075</v>
      </c>
      <c r="AJ57">
        <v>89.77024831</v>
      </c>
      <c r="AK57">
        <v>87.62612499999999</v>
      </c>
      <c r="AL57">
        <v>85.40928329</v>
      </c>
      <c r="AM57">
        <v>83.14486354</v>
      </c>
      <c r="AN57">
        <v>80.85595259</v>
      </c>
      <c r="AO57">
        <v>78.56364271</v>
      </c>
      <c r="AP57">
        <v>76.28709044999999</v>
      </c>
      <c r="AQ57">
        <v>74.04357566</v>
      </c>
      <c r="AR57">
        <v>71.84856063999999</v>
      </c>
      <c r="AS57">
        <v>69.71574939</v>
      </c>
      <c r="AT57">
        <v>67.65714690999999</v>
      </c>
      <c r="AU57">
        <v>65.68311869999999</v>
      </c>
      <c r="AV57">
        <v>63.8024503</v>
      </c>
      <c r="AW57">
        <v>62.02240709</v>
      </c>
      <c r="AX57">
        <v>60.34879405</v>
      </c>
      <c r="AY57">
        <v>58.786015755</v>
      </c>
      <c r="AZ57">
        <v>57.337136511</v>
      </c>
      <c r="BA57">
        <v>56.003940583</v>
      </c>
      <c r="BB57">
        <v>54.78699258699999</v>
      </c>
      <c r="BC57">
        <v>53.685698022</v>
      </c>
      <c r="BD57">
        <v>52.698363853</v>
      </c>
      <c r="BE57">
        <v>51.822259337</v>
      </c>
      <c r="BF57">
        <v>51.05367674</v>
      </c>
      <c r="BG57">
        <v>50.387992222</v>
      </c>
      <c r="BH57">
        <v>49.819726589</v>
      </c>
      <c r="BI57">
        <v>49.342605897</v>
      </c>
      <c r="BJ57">
        <v>48.949621586</v>
      </c>
      <c r="BK57">
        <v>48.63308998</v>
      </c>
    </row>
    <row r="58" spans="1:63">
      <c r="A58" t="s">
        <v>14</v>
      </c>
      <c r="B58" t="s">
        <v>189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0.0039607128</v>
      </c>
      <c r="S58">
        <v>0.0046808424</v>
      </c>
      <c r="T58">
        <v>0.00475285536</v>
      </c>
      <c r="U58">
        <v>0.0052209396</v>
      </c>
      <c r="V58">
        <v>0.00583304976</v>
      </c>
      <c r="W58">
        <v>0.00655317936</v>
      </c>
      <c r="X58">
        <v>0.00734532192</v>
      </c>
      <c r="Y58">
        <v>0.007201296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</row>
    <row r="59" spans="1:63">
      <c r="A59" t="s">
        <v>14</v>
      </c>
      <c r="B59" t="s">
        <v>7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159.1507537688441</v>
      </c>
      <c r="N59">
        <v>159.2713567839197</v>
      </c>
      <c r="O59">
        <v>159.2864321608041</v>
      </c>
      <c r="P59">
        <v>151.3115577889448</v>
      </c>
      <c r="Q59">
        <v>170.154684</v>
      </c>
      <c r="R59">
        <v>98.02136159999999</v>
      </c>
      <c r="S59">
        <v>170.783011707408</v>
      </c>
      <c r="T59">
        <v>154.4543197220376</v>
      </c>
      <c r="U59">
        <v>142.1638049359357</v>
      </c>
      <c r="V59">
        <v>121.2838925742641</v>
      </c>
      <c r="W59">
        <v>89.57080843069805</v>
      </c>
      <c r="X59">
        <v>73.79057916609335</v>
      </c>
      <c r="Y59">
        <v>61.31149920000001</v>
      </c>
      <c r="Z59">
        <v>61.743342906</v>
      </c>
      <c r="AA59">
        <v>62.743955047</v>
      </c>
      <c r="AB59">
        <v>63.67534493799999</v>
      </c>
      <c r="AC59">
        <v>64.540688909</v>
      </c>
      <c r="AD59">
        <v>65.34500271</v>
      </c>
      <c r="AE59">
        <v>66.093376906</v>
      </c>
      <c r="AF59">
        <v>66.790826204</v>
      </c>
      <c r="AG59">
        <v>67.44224672300001</v>
      </c>
      <c r="AH59">
        <v>68.0523987</v>
      </c>
      <c r="AI59">
        <v>68.62589776</v>
      </c>
      <c r="AJ59">
        <v>69.167209508</v>
      </c>
      <c r="AK59">
        <v>69.68064580799999</v>
      </c>
      <c r="AL59">
        <v>70.170361613</v>
      </c>
      <c r="AM59">
        <v>70.64035223</v>
      </c>
      <c r="AN59">
        <v>71.09445068700001</v>
      </c>
      <c r="AO59">
        <v>71.53632501</v>
      </c>
      <c r="AP59">
        <v>71.96947555599999</v>
      </c>
      <c r="AQ59">
        <v>72.39723212199999</v>
      </c>
      <c r="AR59">
        <v>72.81251096299999</v>
      </c>
      <c r="AS59">
        <v>73.213439538</v>
      </c>
      <c r="AT59">
        <v>73.60517237100001</v>
      </c>
      <c r="AU59">
        <v>73.99141193999999</v>
      </c>
      <c r="AV59">
        <v>74.375271353</v>
      </c>
      <c r="AW59">
        <v>74.759453327</v>
      </c>
      <c r="AX59">
        <v>75.14631662800001</v>
      </c>
      <c r="AY59">
        <v>75.537905454</v>
      </c>
      <c r="AZ59">
        <v>75.9359626</v>
      </c>
      <c r="BA59">
        <v>76.341934521</v>
      </c>
      <c r="BB59">
        <v>76.756971681</v>
      </c>
      <c r="BC59">
        <v>77.18192548499999</v>
      </c>
      <c r="BD59">
        <v>77.61734283600001</v>
      </c>
      <c r="BE59">
        <v>78.063458267</v>
      </c>
      <c r="BF59">
        <v>78.520183663</v>
      </c>
      <c r="BG59">
        <v>78.98709502299999</v>
      </c>
      <c r="BH59">
        <v>79.46341557299999</v>
      </c>
      <c r="BI59">
        <v>79.94799395300001</v>
      </c>
      <c r="BJ59">
        <v>80.43927571</v>
      </c>
      <c r="BK59">
        <v>80.935264958</v>
      </c>
    </row>
    <row r="60" spans="1:63">
      <c r="A60" t="s">
        <v>14</v>
      </c>
      <c r="B60" t="s">
        <v>10</v>
      </c>
      <c r="C60">
        <v>124.4861449778676</v>
      </c>
      <c r="D60">
        <v>144.3364246813514</v>
      </c>
      <c r="E60">
        <v>158.1714610145784</v>
      </c>
      <c r="F60">
        <v>173.7857255201261</v>
      </c>
      <c r="G60">
        <v>218.213693774884</v>
      </c>
      <c r="H60">
        <v>206.2370942038797</v>
      </c>
      <c r="I60">
        <v>217.5261364595825</v>
      </c>
      <c r="J60">
        <v>221.9057855606647</v>
      </c>
      <c r="K60">
        <v>233.9171746386606</v>
      </c>
      <c r="L60">
        <v>253.6948978870957</v>
      </c>
      <c r="M60">
        <v>433.9397374926048</v>
      </c>
      <c r="N60">
        <v>446.2081200655979</v>
      </c>
      <c r="O60">
        <v>456.0142890014863</v>
      </c>
      <c r="P60">
        <v>473.2685009402449</v>
      </c>
      <c r="Q60">
        <v>505.0942493790238</v>
      </c>
      <c r="R60">
        <v>448.8484209200068</v>
      </c>
      <c r="S60">
        <v>538.0287417117966</v>
      </c>
      <c r="T60">
        <v>534.5434470624363</v>
      </c>
      <c r="U60">
        <v>547.9536441245501</v>
      </c>
      <c r="V60">
        <v>558.7686159342004</v>
      </c>
      <c r="W60">
        <v>538.427353906214</v>
      </c>
      <c r="X60">
        <v>529.3326711049377</v>
      </c>
      <c r="Y60">
        <v>543.189468517614</v>
      </c>
      <c r="Z60">
        <v>547.131259864</v>
      </c>
      <c r="AA60">
        <v>578.848834455</v>
      </c>
      <c r="AB60">
        <v>609.883211199</v>
      </c>
      <c r="AC60">
        <v>640.246206497</v>
      </c>
      <c r="AD60">
        <v>669.9498901090001</v>
      </c>
      <c r="AE60">
        <v>699.005896552</v>
      </c>
      <c r="AF60">
        <v>727.425382803</v>
      </c>
      <c r="AG60">
        <v>755.157911074</v>
      </c>
      <c r="AH60">
        <v>782.265549868</v>
      </c>
      <c r="AI60">
        <v>808.757007272</v>
      </c>
      <c r="AJ60">
        <v>834.64045274</v>
      </c>
      <c r="AK60">
        <v>859.92352681</v>
      </c>
      <c r="AL60">
        <v>884.5187020650001</v>
      </c>
      <c r="AM60">
        <v>908.5173474630001</v>
      </c>
      <c r="AN60">
        <v>931.924780492</v>
      </c>
      <c r="AO60">
        <v>954.7457675749999</v>
      </c>
      <c r="AP60">
        <v>976.984527985</v>
      </c>
      <c r="AQ60">
        <v>998.53076899</v>
      </c>
      <c r="AR60">
        <v>1019.490244594</v>
      </c>
      <c r="AS60">
        <v>1039.862848027</v>
      </c>
      <c r="AT60">
        <v>1059.651523148</v>
      </c>
      <c r="AU60">
        <v>1078.858024299</v>
      </c>
      <c r="AV60">
        <v>1097.434042383</v>
      </c>
      <c r="AW60">
        <v>1115.428216075</v>
      </c>
      <c r="AX60">
        <v>1132.840194723</v>
      </c>
      <c r="AY60">
        <v>1149.668981218</v>
      </c>
      <c r="AZ60">
        <v>1165.912922885</v>
      </c>
      <c r="BA60">
        <v>1181.569695336</v>
      </c>
      <c r="BB60">
        <v>1196.636277142</v>
      </c>
      <c r="BC60">
        <v>1211.108915632</v>
      </c>
      <c r="BD60">
        <v>1224.983081639</v>
      </c>
      <c r="BE60">
        <v>1238.253412273</v>
      </c>
      <c r="BF60">
        <v>1250.913635078</v>
      </c>
      <c r="BG60">
        <v>1262.956471382</v>
      </c>
      <c r="BH60">
        <v>1274.373509</v>
      </c>
      <c r="BI60">
        <v>1285.155035463</v>
      </c>
      <c r="BJ60">
        <v>1295.28981352</v>
      </c>
      <c r="BK60">
        <v>1304.876615632</v>
      </c>
    </row>
    <row r="61" spans="1:63">
      <c r="A61" t="s">
        <v>14</v>
      </c>
      <c r="B61" t="s">
        <v>6</v>
      </c>
      <c r="C61">
        <v>45.53389054826756</v>
      </c>
      <c r="D61">
        <v>52.14229737615135</v>
      </c>
      <c r="E61">
        <v>59.69160000978943</v>
      </c>
      <c r="F61">
        <v>68.26206961119499</v>
      </c>
      <c r="G61">
        <v>76.12200001248401</v>
      </c>
      <c r="H61">
        <v>85.72381561405872</v>
      </c>
      <c r="I61">
        <v>95.01480001558244</v>
      </c>
      <c r="J61">
        <v>100.6708143251298</v>
      </c>
      <c r="K61">
        <v>113.7510935466552</v>
      </c>
      <c r="L61">
        <v>130.682025378765</v>
      </c>
      <c r="M61">
        <v>144.8820000237607</v>
      </c>
      <c r="N61">
        <v>156.5748000256783</v>
      </c>
      <c r="O61">
        <v>174.8916000286823</v>
      </c>
      <c r="P61">
        <v>190.8540000313001</v>
      </c>
      <c r="Q61">
        <v>206.481600033863</v>
      </c>
      <c r="R61">
        <v>235.2960000385886</v>
      </c>
      <c r="S61">
        <v>260.18280004267</v>
      </c>
      <c r="T61">
        <v>274.6260000450387</v>
      </c>
      <c r="U61">
        <v>298.8684000490144</v>
      </c>
      <c r="V61">
        <v>330.3432000541764</v>
      </c>
      <c r="W61">
        <v>342.4140000561559</v>
      </c>
      <c r="X61">
        <v>347.0999760569244</v>
      </c>
      <c r="Y61">
        <v>375.694776061614</v>
      </c>
      <c r="Z61">
        <v>376.7876977</v>
      </c>
      <c r="AA61">
        <v>406.5053391</v>
      </c>
      <c r="AB61">
        <v>436.0546565</v>
      </c>
      <c r="AC61">
        <v>465.3943062</v>
      </c>
      <c r="AD61">
        <v>494.4839004</v>
      </c>
      <c r="AE61">
        <v>523.2850169</v>
      </c>
      <c r="AF61">
        <v>551.7612403999999</v>
      </c>
      <c r="AG61">
        <v>579.8781386000001</v>
      </c>
      <c r="AH61">
        <v>607.6032227000001</v>
      </c>
      <c r="AI61">
        <v>634.9059030000001</v>
      </c>
      <c r="AJ61">
        <v>661.7574409</v>
      </c>
      <c r="AK61">
        <v>688.1309007</v>
      </c>
      <c r="AL61">
        <v>714.0010997000001</v>
      </c>
      <c r="AM61">
        <v>739.3445578999999</v>
      </c>
      <c r="AN61">
        <v>764.1394468999999</v>
      </c>
      <c r="AO61">
        <v>788.365538</v>
      </c>
      <c r="AP61">
        <v>812.0041496</v>
      </c>
      <c r="AQ61">
        <v>835.038094</v>
      </c>
      <c r="AR61">
        <v>857.4567426999999</v>
      </c>
      <c r="AS61">
        <v>879.2481567999999</v>
      </c>
      <c r="AT61">
        <v>900.3981206999999</v>
      </c>
      <c r="AU61">
        <v>920.8943216</v>
      </c>
      <c r="AV61">
        <v>940.7258553</v>
      </c>
      <c r="AW61">
        <v>959.8830732000001</v>
      </c>
      <c r="AX61">
        <v>978.3574807</v>
      </c>
      <c r="AY61">
        <v>996.1416533</v>
      </c>
      <c r="AZ61">
        <v>1013.2291544</v>
      </c>
      <c r="BA61">
        <v>1029.6144541</v>
      </c>
      <c r="BB61">
        <v>1045.2928434</v>
      </c>
      <c r="BC61">
        <v>1060.2603429</v>
      </c>
      <c r="BD61">
        <v>1074.5136028</v>
      </c>
      <c r="BE61">
        <v>1088.0497932</v>
      </c>
      <c r="BF61">
        <v>1100.8664785</v>
      </c>
      <c r="BG61">
        <v>1112.9614738</v>
      </c>
      <c r="BH61">
        <v>1124.3326748</v>
      </c>
      <c r="BI61">
        <v>1134.9778535</v>
      </c>
      <c r="BJ61">
        <v>1144.8944037</v>
      </c>
      <c r="BK61">
        <v>1154.1908567</v>
      </c>
    </row>
    <row r="62" spans="1:63">
      <c r="A62" t="s">
        <v>14</v>
      </c>
      <c r="B62" t="s">
        <v>190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1.676383342</v>
      </c>
      <c r="AA62">
        <v>1.822008691</v>
      </c>
      <c r="AB62">
        <v>1.980284336</v>
      </c>
      <c r="AC62">
        <v>2.15230919</v>
      </c>
      <c r="AD62">
        <v>2.339277631</v>
      </c>
      <c r="AE62">
        <v>2.542487789</v>
      </c>
      <c r="AF62">
        <v>2.763350563</v>
      </c>
      <c r="AG62">
        <v>2.942280794</v>
      </c>
      <c r="AH62">
        <v>3.132796968</v>
      </c>
      <c r="AI62">
        <v>3.335649292</v>
      </c>
      <c r="AJ62">
        <v>3.551636545</v>
      </c>
      <c r="AK62">
        <v>3.781609229</v>
      </c>
      <c r="AL62">
        <v>3.931825148</v>
      </c>
      <c r="AM62">
        <v>4.088008053999999</v>
      </c>
      <c r="AN62">
        <v>4.250394977</v>
      </c>
      <c r="AO62">
        <v>4.419232354</v>
      </c>
      <c r="AP62">
        <v>4.594776415</v>
      </c>
      <c r="AQ62">
        <v>4.663325449</v>
      </c>
      <c r="AR62">
        <v>4.732897158</v>
      </c>
      <c r="AS62">
        <v>4.803506801</v>
      </c>
      <c r="AT62">
        <v>4.875169863</v>
      </c>
      <c r="AU62">
        <v>4.947902058</v>
      </c>
      <c r="AV62">
        <v>4.972417559</v>
      </c>
      <c r="AW62">
        <v>4.997054527</v>
      </c>
      <c r="AX62">
        <v>5.021813564</v>
      </c>
      <c r="AY62">
        <v>5.046695275</v>
      </c>
      <c r="AZ62">
        <v>5.071700269</v>
      </c>
      <c r="BA62">
        <v>5.096829156</v>
      </c>
      <c r="BB62">
        <v>5.122082549</v>
      </c>
      <c r="BC62">
        <v>5.147461065000001</v>
      </c>
      <c r="BD62">
        <v>5.172965326</v>
      </c>
      <c r="BE62">
        <v>5.198595953</v>
      </c>
      <c r="BF62">
        <v>5.224353573</v>
      </c>
      <c r="BG62">
        <v>5.250238813999999</v>
      </c>
      <c r="BH62">
        <v>5.276252310999999</v>
      </c>
      <c r="BI62">
        <v>5.302394697</v>
      </c>
      <c r="BJ62">
        <v>5.328666611</v>
      </c>
      <c r="BK62">
        <v>5.355068696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1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191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192</v>
      </c>
      <c r="B24" t="s">
        <v>193</v>
      </c>
      <c r="C24">
        <v>-21.72917868637556</v>
      </c>
      <c r="D24">
        <v>17.27940030997419</v>
      </c>
      <c r="E24">
        <v>24.1919015562201</v>
      </c>
      <c r="F24">
        <v>23.03077341412913</v>
      </c>
      <c r="G24">
        <v>16.85827186539888</v>
      </c>
      <c r="H24">
        <v>16.80328176630037</v>
      </c>
    </row>
    <row r="25" spans="1:8">
      <c r="A25" t="s">
        <v>192</v>
      </c>
      <c r="B25" t="s">
        <v>6</v>
      </c>
      <c r="C25">
        <v>0.8288644183677257</v>
      </c>
      <c r="D25">
        <v>0.2019514733127619</v>
      </c>
      <c r="E25">
        <v>1.114490846647357</v>
      </c>
      <c r="F25">
        <v>1.668854865836433</v>
      </c>
      <c r="G25">
        <v>1.706942065612018</v>
      </c>
      <c r="H25">
        <v>1.831022642253263</v>
      </c>
    </row>
    <row r="26" spans="1:8">
      <c r="A26" t="s">
        <v>192</v>
      </c>
      <c r="B26" t="s">
        <v>194</v>
      </c>
      <c r="C26">
        <v>0</v>
      </c>
      <c r="D26">
        <v>-0.1186300139864751</v>
      </c>
      <c r="E26">
        <v>-0.00332808267217899</v>
      </c>
      <c r="F26">
        <v>-0.004635248970906904</v>
      </c>
      <c r="G26">
        <v>-0.003465412739724648</v>
      </c>
      <c r="H26">
        <v>-0.002446047997511471</v>
      </c>
    </row>
    <row r="27" spans="1:8">
      <c r="A27" t="s">
        <v>192</v>
      </c>
      <c r="B27" t="s">
        <v>38</v>
      </c>
      <c r="C27">
        <v>0</v>
      </c>
      <c r="D27">
        <v>0</v>
      </c>
      <c r="E27">
        <v>3.534801552343646</v>
      </c>
      <c r="F27">
        <v>5.641024183303973</v>
      </c>
      <c r="G27">
        <v>12.62324478041689</v>
      </c>
      <c r="H27">
        <v>13.57210887363638</v>
      </c>
    </row>
    <row r="28" spans="1:8">
      <c r="A28" t="s">
        <v>192</v>
      </c>
      <c r="B28" t="s">
        <v>195</v>
      </c>
      <c r="C28">
        <v>4.836413969774942</v>
      </c>
      <c r="D28">
        <v>18.06940690307695</v>
      </c>
      <c r="E28">
        <v>20.15788279652246</v>
      </c>
      <c r="F28">
        <v>20.11745298274264</v>
      </c>
      <c r="G28">
        <v>19.63258633936414</v>
      </c>
      <c r="H28">
        <v>19.06910297957641</v>
      </c>
    </row>
    <row r="49" spans="1:8" s="1" customFormat="1">
      <c r="A49" s="3" t="s">
        <v>4</v>
      </c>
      <c r="B49" s="3" t="s">
        <v>5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196</v>
      </c>
      <c r="B50" t="s">
        <v>193</v>
      </c>
      <c r="C50">
        <v>-437.43351456</v>
      </c>
      <c r="D50">
        <v>715.231044</v>
      </c>
      <c r="E50">
        <v>1471.765622</v>
      </c>
      <c r="F50">
        <v>1782.611053</v>
      </c>
      <c r="G50">
        <v>1483.155576</v>
      </c>
      <c r="H50">
        <v>1602.543578</v>
      </c>
    </row>
    <row r="51" spans="1:8">
      <c r="A51" t="s">
        <v>196</v>
      </c>
      <c r="B51" t="s">
        <v>6</v>
      </c>
      <c r="C51">
        <v>16.6860000027365</v>
      </c>
      <c r="D51">
        <v>8.359200001370912</v>
      </c>
      <c r="E51">
        <v>67.80241356047996</v>
      </c>
      <c r="F51">
        <v>129.1714818342912</v>
      </c>
      <c r="G51">
        <v>150.1732005946341</v>
      </c>
      <c r="H51">
        <v>174.6262198852368</v>
      </c>
    </row>
    <row r="52" spans="1:8">
      <c r="A52" t="s">
        <v>196</v>
      </c>
      <c r="B52" t="s">
        <v>194</v>
      </c>
      <c r="C52">
        <v>0</v>
      </c>
      <c r="D52">
        <v>-4.910348000000001</v>
      </c>
      <c r="E52">
        <v>-0.2024709654470111</v>
      </c>
      <c r="F52">
        <v>-0.3587741453735269</v>
      </c>
      <c r="G52">
        <v>-0.3048797806264609</v>
      </c>
      <c r="H52">
        <v>-0.2332817222498331</v>
      </c>
    </row>
    <row r="53" spans="1:8">
      <c r="A53" t="s">
        <v>196</v>
      </c>
      <c r="B53" t="s">
        <v>38</v>
      </c>
      <c r="C53">
        <v>0</v>
      </c>
      <c r="D53">
        <v>0</v>
      </c>
      <c r="E53">
        <v>215.0471468</v>
      </c>
      <c r="F53">
        <v>436.6224216</v>
      </c>
      <c r="G53">
        <v>1110.566731440312</v>
      </c>
      <c r="H53">
        <v>1294.38381251114</v>
      </c>
    </row>
    <row r="54" spans="1:8">
      <c r="A54" t="s">
        <v>196</v>
      </c>
      <c r="B54" t="s">
        <v>195</v>
      </c>
      <c r="C54">
        <v>97.362610488</v>
      </c>
      <c r="D54">
        <v>747.9310932040001</v>
      </c>
      <c r="E54">
        <v>1226.347537967679</v>
      </c>
      <c r="F54">
        <v>1557.116359073037</v>
      </c>
      <c r="G54">
        <v>1727.233973506714</v>
      </c>
      <c r="H54">
        <v>1818.636915285693</v>
      </c>
    </row>
    <row r="75" spans="1:63" s="1" customFormat="1">
      <c r="A75" s="3" t="s">
        <v>4</v>
      </c>
      <c r="B75" s="3" t="s">
        <v>5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197</v>
      </c>
      <c r="B76" t="s">
        <v>82</v>
      </c>
      <c r="C76">
        <v>-67.24937093111538</v>
      </c>
      <c r="D76">
        <v>-67.98523896639497</v>
      </c>
      <c r="E76">
        <v>-57.14688074849759</v>
      </c>
      <c r="F76">
        <v>-56.98025966415483</v>
      </c>
      <c r="G76">
        <v>-65.95425588593606</v>
      </c>
      <c r="H76">
        <v>-70.66681656175999</v>
      </c>
      <c r="I76">
        <v>-66.25726436082761</v>
      </c>
      <c r="J76">
        <v>-61.27820491051828</v>
      </c>
      <c r="K76">
        <v>-30.91605039386367</v>
      </c>
      <c r="L76">
        <v>-35.64679930492778</v>
      </c>
      <c r="M76">
        <v>-16.06390029823289</v>
      </c>
      <c r="N76">
        <v>-14.17011994849621</v>
      </c>
      <c r="O76">
        <v>-15.96084766492374</v>
      </c>
      <c r="P76">
        <v>-12.75928259146544</v>
      </c>
      <c r="Q76">
        <v>-3.760378888197141</v>
      </c>
      <c r="R76">
        <v>8.762121460606576</v>
      </c>
      <c r="S76">
        <v>16.38525240791078</v>
      </c>
      <c r="T76">
        <v>18.49388322928277</v>
      </c>
      <c r="U76">
        <v>27.07503363891436</v>
      </c>
      <c r="V76">
        <v>39.65492078822631</v>
      </c>
      <c r="W76">
        <v>47.97451049835201</v>
      </c>
      <c r="X76">
        <v>36.37905355111031</v>
      </c>
      <c r="Y76">
        <v>35.43212867237743</v>
      </c>
      <c r="Z76">
        <v>43.64551176815512</v>
      </c>
      <c r="AA76">
        <v>45.24923316198984</v>
      </c>
      <c r="AB76">
        <v>45.88876322384315</v>
      </c>
      <c r="AC76">
        <v>47.54631497587727</v>
      </c>
      <c r="AD76">
        <v>48.28747542846776</v>
      </c>
      <c r="AE76">
        <v>49.11259878203749</v>
      </c>
      <c r="AF76">
        <v>49.64916798054377</v>
      </c>
      <c r="AG76">
        <v>48.99574866906138</v>
      </c>
      <c r="AH76">
        <v>49.72077736154387</v>
      </c>
      <c r="AI76">
        <v>50.23182462421455</v>
      </c>
      <c r="AJ76">
        <v>50.5434156730899</v>
      </c>
      <c r="AK76">
        <v>50.60245469538419</v>
      </c>
      <c r="AL76">
        <v>50.46675056637863</v>
      </c>
      <c r="AM76">
        <v>50.71545760333864</v>
      </c>
      <c r="AN76">
        <v>50.16907190875677</v>
      </c>
      <c r="AO76">
        <v>50.32808434214537</v>
      </c>
      <c r="AP76">
        <v>49.75187227347075</v>
      </c>
      <c r="AQ76">
        <v>50.45347019704126</v>
      </c>
      <c r="AR76">
        <v>51.12406776107095</v>
      </c>
      <c r="AS76">
        <v>51.93963211556058</v>
      </c>
      <c r="AT76">
        <v>52.36188145044922</v>
      </c>
      <c r="AU76">
        <v>52.63323381674662</v>
      </c>
      <c r="AV76">
        <v>51.39763201817381</v>
      </c>
      <c r="AW76">
        <v>51.27529042071227</v>
      </c>
      <c r="AX76">
        <v>51.60814288352119</v>
      </c>
      <c r="AY76">
        <v>51.66125121080096</v>
      </c>
      <c r="AZ76">
        <v>51.33928259605335</v>
      </c>
      <c r="BA76">
        <v>50.8175796380522</v>
      </c>
      <c r="BB76">
        <v>51.13716909276346</v>
      </c>
      <c r="BC76">
        <v>51.64674959395678</v>
      </c>
      <c r="BD76">
        <v>51.37924555933573</v>
      </c>
      <c r="BE76">
        <v>50.90148530412539</v>
      </c>
      <c r="BF76">
        <v>50.99731430861839</v>
      </c>
      <c r="BG76">
        <v>51.10930924715232</v>
      </c>
      <c r="BH76">
        <v>51.15741584674362</v>
      </c>
      <c r="BI76">
        <v>51.07344743361038</v>
      </c>
      <c r="BJ76">
        <v>51.17841506662487</v>
      </c>
      <c r="BK76">
        <v>51.27307021376892</v>
      </c>
    </row>
    <row r="80" spans="1:63">
      <c r="A80" s="1" t="s">
        <v>0</v>
      </c>
    </row>
    <row r="81" spans="1:1">
      <c r="A81" s="1" t="s">
        <v>191</v>
      </c>
    </row>
    <row r="82" spans="1:1">
      <c r="A82" s="1" t="s">
        <v>11</v>
      </c>
    </row>
    <row r="99" spans="1:8" s="1" customFormat="1">
      <c r="A99" s="3" t="s">
        <v>4</v>
      </c>
      <c r="B99" s="3" t="s">
        <v>5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192</v>
      </c>
      <c r="B100" t="s">
        <v>193</v>
      </c>
      <c r="C100">
        <v>-21.72917868637556</v>
      </c>
      <c r="D100">
        <v>17.27940030997419</v>
      </c>
      <c r="E100">
        <v>20.26359068452625</v>
      </c>
      <c r="F100">
        <v>10.75327689558077</v>
      </c>
      <c r="G100">
        <v>1.32601487659009</v>
      </c>
      <c r="H100">
        <v>0.5934491065761371</v>
      </c>
    </row>
    <row r="101" spans="1:8">
      <c r="A101" t="s">
        <v>192</v>
      </c>
      <c r="B101" t="s">
        <v>6</v>
      </c>
      <c r="C101">
        <v>0.8288644183677257</v>
      </c>
      <c r="D101">
        <v>0.2019514733127619</v>
      </c>
      <c r="E101">
        <v>1.125733551783869</v>
      </c>
      <c r="F101">
        <v>1.89204906131567</v>
      </c>
      <c r="G101">
        <v>2.539526590854234</v>
      </c>
      <c r="H101">
        <v>2.837110563057812</v>
      </c>
    </row>
    <row r="102" spans="1:8">
      <c r="A102" t="s">
        <v>192</v>
      </c>
      <c r="B102" t="s">
        <v>194</v>
      </c>
      <c r="C102">
        <v>0</v>
      </c>
      <c r="D102">
        <v>-0.1186300139864751</v>
      </c>
      <c r="E102">
        <v>-0.004228728061455328</v>
      </c>
      <c r="F102">
        <v>-0.009277290556842264</v>
      </c>
      <c r="G102">
        <v>-0.01728475576617563</v>
      </c>
      <c r="H102">
        <v>-0.002336722501318942</v>
      </c>
    </row>
    <row r="103" spans="1:8">
      <c r="A103" t="s">
        <v>192</v>
      </c>
      <c r="B103" t="s">
        <v>38</v>
      </c>
      <c r="C103">
        <v>0</v>
      </c>
      <c r="D103">
        <v>0</v>
      </c>
      <c r="E103">
        <v>9.863741122100887</v>
      </c>
      <c r="F103">
        <v>17.85116059627661</v>
      </c>
      <c r="G103">
        <v>5.946282071917893</v>
      </c>
      <c r="H103">
        <v>0.5072153320471565</v>
      </c>
    </row>
    <row r="104" spans="1:8">
      <c r="A104" t="s">
        <v>192</v>
      </c>
      <c r="B104" t="s">
        <v>195</v>
      </c>
      <c r="C104">
        <v>4.836413969774942</v>
      </c>
      <c r="D104">
        <v>18.06940690307695</v>
      </c>
      <c r="E104">
        <v>16.67178862603303</v>
      </c>
      <c r="F104">
        <v>13.44474468024336</v>
      </c>
      <c r="G104">
        <v>6.586068559123675</v>
      </c>
      <c r="H104">
        <v>6.662730237066815</v>
      </c>
    </row>
    <row r="125" spans="1:8" s="1" customFormat="1">
      <c r="A125" s="3" t="s">
        <v>4</v>
      </c>
      <c r="B125" s="3" t="s">
        <v>5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196</v>
      </c>
      <c r="B126" t="s">
        <v>193</v>
      </c>
      <c r="C126">
        <v>-437.43351456</v>
      </c>
      <c r="D126">
        <v>715.231044</v>
      </c>
      <c r="E126">
        <v>1220.466738</v>
      </c>
      <c r="F126">
        <v>734.1335587999999</v>
      </c>
      <c r="G126">
        <v>78.41299979999999</v>
      </c>
      <c r="H126">
        <v>36.52722439999999</v>
      </c>
    </row>
    <row r="127" spans="1:8">
      <c r="A127" t="s">
        <v>196</v>
      </c>
      <c r="B127" t="s">
        <v>6</v>
      </c>
      <c r="C127">
        <v>16.6860000027365</v>
      </c>
      <c r="D127">
        <v>8.359200001370912</v>
      </c>
      <c r="E127">
        <v>67.80241356000001</v>
      </c>
      <c r="F127">
        <v>129.1714818</v>
      </c>
      <c r="G127">
        <v>150.1732006</v>
      </c>
      <c r="H127">
        <v>174.6262199</v>
      </c>
    </row>
    <row r="128" spans="1:8">
      <c r="A128" t="s">
        <v>196</v>
      </c>
      <c r="B128" t="s">
        <v>194</v>
      </c>
      <c r="C128">
        <v>0</v>
      </c>
      <c r="D128">
        <v>-4.910348000000001</v>
      </c>
      <c r="E128">
        <v>-0.2546943443244007</v>
      </c>
      <c r="F128">
        <v>-0.6333669632663543</v>
      </c>
      <c r="G128">
        <v>-1.02212243193042</v>
      </c>
      <c r="H128">
        <v>-0.143826970536109</v>
      </c>
    </row>
    <row r="129" spans="1:8">
      <c r="A129" t="s">
        <v>196</v>
      </c>
      <c r="B129" t="s">
        <v>38</v>
      </c>
      <c r="C129">
        <v>0</v>
      </c>
      <c r="D129">
        <v>0</v>
      </c>
      <c r="E129">
        <v>594.0885867261278</v>
      </c>
      <c r="F129">
        <v>1218.7109273305</v>
      </c>
      <c r="G129">
        <v>351.6293996</v>
      </c>
      <c r="H129">
        <v>31.21947282</v>
      </c>
    </row>
    <row r="130" spans="1:8">
      <c r="A130" t="s">
        <v>196</v>
      </c>
      <c r="B130" t="s">
        <v>195</v>
      </c>
      <c r="C130">
        <v>97.362610488</v>
      </c>
      <c r="D130">
        <v>747.9310932040001</v>
      </c>
      <c r="E130">
        <v>1004.134153606732</v>
      </c>
      <c r="F130">
        <v>917.8819028942473</v>
      </c>
      <c r="G130">
        <v>389.4627441415921</v>
      </c>
      <c r="H130">
        <v>410.0958949792962</v>
      </c>
    </row>
    <row r="151" spans="1:63" s="1" customFormat="1">
      <c r="A151" s="3" t="s">
        <v>4</v>
      </c>
      <c r="B151" s="3" t="s">
        <v>5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197</v>
      </c>
      <c r="B152" t="s">
        <v>82</v>
      </c>
      <c r="C152">
        <v>-67.24937093111538</v>
      </c>
      <c r="D152">
        <v>-67.98523896639497</v>
      </c>
      <c r="E152">
        <v>-57.14688074849759</v>
      </c>
      <c r="F152">
        <v>-56.98025966415483</v>
      </c>
      <c r="G152">
        <v>-65.95425588593606</v>
      </c>
      <c r="H152">
        <v>-70.66681656175999</v>
      </c>
      <c r="I152">
        <v>-66.25726436082761</v>
      </c>
      <c r="J152">
        <v>-61.27820491051828</v>
      </c>
      <c r="K152">
        <v>-30.91605039386367</v>
      </c>
      <c r="L152">
        <v>-35.64679930492778</v>
      </c>
      <c r="M152">
        <v>-16.06390029823289</v>
      </c>
      <c r="N152">
        <v>-14.17011994849621</v>
      </c>
      <c r="O152">
        <v>-15.96084766492374</v>
      </c>
      <c r="P152">
        <v>-12.75928259146544</v>
      </c>
      <c r="Q152">
        <v>-3.760378888197141</v>
      </c>
      <c r="R152">
        <v>8.762121460606576</v>
      </c>
      <c r="S152">
        <v>16.38525240791078</v>
      </c>
      <c r="T152">
        <v>18.49388322928277</v>
      </c>
      <c r="U152">
        <v>27.07503363891436</v>
      </c>
      <c r="V152">
        <v>39.65492078822631</v>
      </c>
      <c r="W152">
        <v>47.97451049835201</v>
      </c>
      <c r="X152">
        <v>36.37905355111031</v>
      </c>
      <c r="Y152">
        <v>35.43212867237743</v>
      </c>
      <c r="Z152">
        <v>43.32215426137089</v>
      </c>
      <c r="AA152">
        <v>44.07299175665938</v>
      </c>
      <c r="AB152">
        <v>44.99860728572527</v>
      </c>
      <c r="AC152">
        <v>46.00583465962863</v>
      </c>
      <c r="AD152">
        <v>46.7296055424086</v>
      </c>
      <c r="AE152">
        <v>47.23809737310757</v>
      </c>
      <c r="AF152">
        <v>47.72096809680975</v>
      </c>
      <c r="AG152">
        <v>47.92062525638258</v>
      </c>
      <c r="AH152">
        <v>47.92585998589068</v>
      </c>
      <c r="AI152">
        <v>47.89659414521966</v>
      </c>
      <c r="AJ152">
        <v>47.8734563020659</v>
      </c>
      <c r="AK152">
        <v>47.83423259264964</v>
      </c>
      <c r="AL152">
        <v>47.51269253393175</v>
      </c>
      <c r="AM152">
        <v>46.96914572890056</v>
      </c>
      <c r="AN152">
        <v>46.11951859455441</v>
      </c>
      <c r="AO152">
        <v>45.49623402063398</v>
      </c>
      <c r="AP152">
        <v>44.59702594744391</v>
      </c>
      <c r="AQ152">
        <v>43.93195394285957</v>
      </c>
      <c r="AR152">
        <v>41.80224841445278</v>
      </c>
      <c r="AS152">
        <v>39.56782199048155</v>
      </c>
      <c r="AT152">
        <v>37.22718682251806</v>
      </c>
      <c r="AU152">
        <v>34.80907422134762</v>
      </c>
      <c r="AV152">
        <v>32.25615450784617</v>
      </c>
      <c r="AW152">
        <v>29.3290368315965</v>
      </c>
      <c r="AX152">
        <v>26.47099954495761</v>
      </c>
      <c r="AY152">
        <v>23.37514826738166</v>
      </c>
      <c r="AZ152">
        <v>19.86531909746035</v>
      </c>
      <c r="BA152">
        <v>16.38060734271971</v>
      </c>
      <c r="BB152">
        <v>15.12245333033</v>
      </c>
      <c r="BC152">
        <v>14.28522244305068</v>
      </c>
      <c r="BD152">
        <v>13.35834235881322</v>
      </c>
      <c r="BE152">
        <v>12.35716480045045</v>
      </c>
      <c r="BF152">
        <v>11.40120078311014</v>
      </c>
      <c r="BG152">
        <v>10.48029143996067</v>
      </c>
      <c r="BH152">
        <v>10.51354649770452</v>
      </c>
      <c r="BI152">
        <v>10.54019863786726</v>
      </c>
      <c r="BJ152">
        <v>10.56571620964722</v>
      </c>
      <c r="BK152">
        <v>10.5981685162466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13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198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106</v>
      </c>
      <c r="B24" t="s">
        <v>1</v>
      </c>
      <c r="C24">
        <v>1.1348364565908</v>
      </c>
      <c r="D24">
        <v>1.1298105046404</v>
      </c>
      <c r="E24">
        <v>1.28361630499961</v>
      </c>
      <c r="F24">
        <v>1.349900963426823</v>
      </c>
      <c r="G24">
        <v>1.383936653998801</v>
      </c>
      <c r="H24">
        <v>1.540537513239579</v>
      </c>
      <c r="I24">
        <v>1.64693226952728</v>
      </c>
      <c r="J24">
        <v>1.630878788909339</v>
      </c>
      <c r="K24">
        <v>1.642730993880784</v>
      </c>
      <c r="L24">
        <v>1.663763889321975</v>
      </c>
      <c r="M24">
        <v>1.5376625229312</v>
      </c>
      <c r="N24">
        <v>1.6391195391168</v>
      </c>
      <c r="O24">
        <v>1.5095104964784</v>
      </c>
      <c r="P24">
        <v>1.4511413798352</v>
      </c>
      <c r="Q24">
        <v>1.395950546808</v>
      </c>
      <c r="R24">
        <v>5.31001397934</v>
      </c>
      <c r="S24">
        <v>5.919930549216001</v>
      </c>
      <c r="T24">
        <v>6.719951033964</v>
      </c>
      <c r="U24">
        <v>6.991505500320001</v>
      </c>
      <c r="V24">
        <v>7.395849645912001</v>
      </c>
      <c r="W24">
        <v>7.040033987364001</v>
      </c>
      <c r="X24">
        <v>7.30009003554</v>
      </c>
      <c r="Y24">
        <v>7.463580849288001</v>
      </c>
      <c r="Z24">
        <v>7.5611081391843</v>
      </c>
      <c r="AA24">
        <v>7.659352800195</v>
      </c>
      <c r="AB24">
        <v>7.758320828370601</v>
      </c>
      <c r="AC24">
        <v>7.8580176243549</v>
      </c>
      <c r="AD24">
        <v>7.958448633411599</v>
      </c>
      <c r="AE24">
        <v>8.059619336670899</v>
      </c>
      <c r="AF24">
        <v>8.161535256918899</v>
      </c>
      <c r="AG24">
        <v>8.2642019611671</v>
      </c>
      <c r="AH24">
        <v>8.367625061510701</v>
      </c>
      <c r="AI24">
        <v>8.4718102010709</v>
      </c>
      <c r="AJ24">
        <v>8.576763068260499</v>
      </c>
      <c r="AK24">
        <v>8.6824894044018</v>
      </c>
      <c r="AL24">
        <v>8.7889949814966</v>
      </c>
      <c r="AM24">
        <v>8.8962856245948</v>
      </c>
      <c r="AN24">
        <v>9.004367189287199</v>
      </c>
      <c r="AO24">
        <v>9.113245584143399</v>
      </c>
      <c r="AP24">
        <v>9.2229267633018</v>
      </c>
      <c r="AQ24">
        <v>9.3334167189903</v>
      </c>
      <c r="AR24">
        <v>9.4447214890056</v>
      </c>
      <c r="AS24">
        <v>9.5568471641232</v>
      </c>
      <c r="AT24">
        <v>9.6697998732774</v>
      </c>
      <c r="AU24">
        <v>9.783585790832699</v>
      </c>
      <c r="AV24">
        <v>9.8982111444789</v>
      </c>
      <c r="AW24">
        <v>10.0136821922388</v>
      </c>
      <c r="AX24">
        <v>10.1300052603498</v>
      </c>
      <c r="AY24">
        <v>10.2471867055209</v>
      </c>
      <c r="AZ24">
        <v>10.3652329451964</v>
      </c>
      <c r="BA24">
        <v>10.4841504274308</v>
      </c>
      <c r="BB24">
        <v>10.6423309163805</v>
      </c>
      <c r="BC24">
        <v>10.8004347758643</v>
      </c>
      <c r="BD24">
        <v>10.9584620434866</v>
      </c>
      <c r="BE24">
        <v>11.1164127347604</v>
      </c>
      <c r="BF24">
        <v>11.274286887498</v>
      </c>
      <c r="BG24">
        <v>11.4320845244838</v>
      </c>
      <c r="BH24">
        <v>11.5898056761201</v>
      </c>
      <c r="BI24">
        <v>11.7474503651913</v>
      </c>
      <c r="BJ24">
        <v>11.9050186220997</v>
      </c>
      <c r="BK24">
        <v>12.0625104845883</v>
      </c>
    </row>
    <row r="25" spans="1:63">
      <c r="A25" t="s">
        <v>106</v>
      </c>
      <c r="B25" t="s">
        <v>14</v>
      </c>
      <c r="C25">
        <v>6.464316316088881</v>
      </c>
      <c r="D25">
        <v>7.434569431893601</v>
      </c>
      <c r="E25">
        <v>7.988164446844619</v>
      </c>
      <c r="F25">
        <v>8.569771714864867</v>
      </c>
      <c r="G25">
        <v>11.823310908306</v>
      </c>
      <c r="H25">
        <v>9.558054583604587</v>
      </c>
      <c r="I25">
        <v>9.843079675204082</v>
      </c>
      <c r="J25">
        <v>9.747312815121667</v>
      </c>
      <c r="K25">
        <v>9.758503775564598</v>
      </c>
      <c r="L25">
        <v>9.864943134890538</v>
      </c>
      <c r="M25">
        <v>10.433472691752</v>
      </c>
      <c r="N25">
        <v>10.3936032104904</v>
      </c>
      <c r="O25">
        <v>9.637355836972802</v>
      </c>
      <c r="P25">
        <v>10.498876704216</v>
      </c>
      <c r="Q25">
        <v>10.23865389934299</v>
      </c>
      <c r="R25">
        <v>8.657430279723279</v>
      </c>
      <c r="S25">
        <v>7.91150308164271</v>
      </c>
      <c r="T25">
        <v>7.545135484620001</v>
      </c>
      <c r="U25">
        <v>7.482332396052001</v>
      </c>
      <c r="V25">
        <v>7.322966869838401</v>
      </c>
      <c r="W25">
        <v>7.174800673560002</v>
      </c>
      <c r="X25">
        <v>7.075509120576</v>
      </c>
      <c r="Y25">
        <v>6.890219230212001</v>
      </c>
      <c r="Z25">
        <v>6.938750058235801</v>
      </c>
      <c r="AA25">
        <v>7.180949301570701</v>
      </c>
      <c r="AB25">
        <v>7.425895554530601</v>
      </c>
      <c r="AC25">
        <v>7.668354485792101</v>
      </c>
      <c r="AD25">
        <v>7.9074477202948</v>
      </c>
      <c r="AE25">
        <v>8.142808638943301</v>
      </c>
      <c r="AF25">
        <v>8.3742452145008</v>
      </c>
      <c r="AG25">
        <v>8.601644023325999</v>
      </c>
      <c r="AH25">
        <v>8.824932677258001</v>
      </c>
      <c r="AI25">
        <v>9.044062244368101</v>
      </c>
      <c r="AJ25">
        <v>9.258998022503999</v>
      </c>
      <c r="AK25">
        <v>9.469714238182799</v>
      </c>
      <c r="AL25">
        <v>9.676190834886199</v>
      </c>
      <c r="AM25">
        <v>9.8784113400924</v>
      </c>
      <c r="AN25">
        <v>10.0763614866462</v>
      </c>
      <c r="AO25">
        <v>10.2700281996517</v>
      </c>
      <c r="AP25">
        <v>10.4593988379727</v>
      </c>
      <c r="AQ25">
        <v>10.6444606153973</v>
      </c>
      <c r="AR25">
        <v>10.8252001476724</v>
      </c>
      <c r="AS25">
        <v>11.001603012958</v>
      </c>
      <c r="AT25">
        <v>11.1736534035846</v>
      </c>
      <c r="AU25">
        <v>11.3413337655527</v>
      </c>
      <c r="AV25">
        <v>11.5046244288784</v>
      </c>
      <c r="AW25">
        <v>11.6635032492071</v>
      </c>
      <c r="AX25">
        <v>11.8179451974947</v>
      </c>
      <c r="AY25">
        <v>11.9679219254506</v>
      </c>
      <c r="AZ25">
        <v>12.1134012475378</v>
      </c>
      <c r="BA25">
        <v>12.2543465611906</v>
      </c>
      <c r="BB25">
        <v>12.3907161601299</v>
      </c>
      <c r="BC25">
        <v>12.5224624149708</v>
      </c>
      <c r="BD25">
        <v>12.6495307616887</v>
      </c>
      <c r="BE25">
        <v>12.7718585437022</v>
      </c>
      <c r="BF25">
        <v>12.889373448485</v>
      </c>
      <c r="BG25">
        <v>13.0019916751808</v>
      </c>
      <c r="BH25">
        <v>13.1096155115195</v>
      </c>
      <c r="BI25">
        <v>13.2121301990341</v>
      </c>
      <c r="BJ25">
        <v>13.3093998462808</v>
      </c>
      <c r="BK25">
        <v>13.4012618486988</v>
      </c>
    </row>
    <row r="26" spans="1:63">
      <c r="A26" t="s">
        <v>106</v>
      </c>
      <c r="B26" t="s">
        <v>13</v>
      </c>
      <c r="C26">
        <v>14.07619195516119</v>
      </c>
      <c r="D26">
        <v>16.00267522139431</v>
      </c>
      <c r="E26">
        <v>17.87289257981482</v>
      </c>
      <c r="F26">
        <v>19.21004733012648</v>
      </c>
      <c r="G26">
        <v>25.97279518837569</v>
      </c>
      <c r="H26">
        <v>22.88661988149898</v>
      </c>
      <c r="I26">
        <v>24.32708875917148</v>
      </c>
      <c r="J26">
        <v>26.5017525049638</v>
      </c>
      <c r="K26">
        <v>34.37883381279814</v>
      </c>
      <c r="L26">
        <v>37.66079256016566</v>
      </c>
      <c r="M26">
        <v>39.60070041233023</v>
      </c>
      <c r="N26">
        <v>41.65187561418108</v>
      </c>
      <c r="O26">
        <v>41.18849062264336</v>
      </c>
      <c r="P26">
        <v>43.28449787944892</v>
      </c>
      <c r="Q26">
        <v>47.83131288565192</v>
      </c>
      <c r="R26">
        <v>33.68063109376069</v>
      </c>
      <c r="S26">
        <v>36.06331126598554</v>
      </c>
      <c r="T26">
        <v>38.20489367812365</v>
      </c>
      <c r="U26">
        <v>55.47639503902477</v>
      </c>
      <c r="V26">
        <v>63.86650433088738</v>
      </c>
      <c r="W26">
        <v>83.39964689187403</v>
      </c>
      <c r="X26">
        <v>74.97712121049993</v>
      </c>
      <c r="Y26">
        <v>78.39643484580562</v>
      </c>
      <c r="Z26">
        <v>84.39218739124436</v>
      </c>
      <c r="AA26">
        <v>88.35021199059298</v>
      </c>
      <c r="AB26">
        <v>91.69298105458948</v>
      </c>
      <c r="AC26">
        <v>95.04804081261699</v>
      </c>
      <c r="AD26">
        <v>98.45150947771741</v>
      </c>
      <c r="AE26">
        <v>101.7683611684653</v>
      </c>
      <c r="AF26">
        <v>105.0781341769096</v>
      </c>
      <c r="AG26">
        <v>108.3794224008973</v>
      </c>
      <c r="AH26">
        <v>111.3952679175889</v>
      </c>
      <c r="AI26">
        <v>114.2406561483316</v>
      </c>
      <c r="AJ26">
        <v>116.928733810459</v>
      </c>
      <c r="AK26">
        <v>119.5221202030378</v>
      </c>
      <c r="AL26">
        <v>122.0217069091188</v>
      </c>
      <c r="AM26">
        <v>124.4175346911736</v>
      </c>
      <c r="AN26">
        <v>126.7188828962787</v>
      </c>
      <c r="AO26">
        <v>128.9272645574184</v>
      </c>
      <c r="AP26">
        <v>131.0294584660663</v>
      </c>
      <c r="AQ26">
        <v>133.0393036352117</v>
      </c>
      <c r="AR26">
        <v>134.9297830876158</v>
      </c>
      <c r="AS26">
        <v>136.7302792650433</v>
      </c>
      <c r="AT26">
        <v>138.4423594793772</v>
      </c>
      <c r="AU26">
        <v>140.0675744385261</v>
      </c>
      <c r="AV26">
        <v>141.6074583951078</v>
      </c>
      <c r="AW26">
        <v>143.0635292939101</v>
      </c>
      <c r="AX26">
        <v>144.4372889181375</v>
      </c>
      <c r="AY26">
        <v>145.7322458844191</v>
      </c>
      <c r="AZ26">
        <v>146.9474191051434</v>
      </c>
      <c r="BA26">
        <v>148.0847484713982</v>
      </c>
      <c r="BB26">
        <v>149.1577301741604</v>
      </c>
      <c r="BC26">
        <v>150.1623102780871</v>
      </c>
      <c r="BD26">
        <v>151.0937893603143</v>
      </c>
      <c r="BE26">
        <v>151.9535339409397</v>
      </c>
      <c r="BF26">
        <v>152.7428957885098</v>
      </c>
      <c r="BG26">
        <v>153.4632120537166</v>
      </c>
      <c r="BH26">
        <v>154.1158054019842</v>
      </c>
      <c r="BI26">
        <v>154.701984144953</v>
      </c>
      <c r="BJ26">
        <v>155.2355465620844</v>
      </c>
      <c r="BK26">
        <v>155.727705478846</v>
      </c>
    </row>
    <row r="27" spans="1:63">
      <c r="A27" t="s">
        <v>106</v>
      </c>
      <c r="B27" t="s">
        <v>107</v>
      </c>
      <c r="C27">
        <v>44.38663103946085</v>
      </c>
      <c r="D27">
        <v>49.02909357457595</v>
      </c>
      <c r="E27">
        <v>57.41437790821195</v>
      </c>
      <c r="F27">
        <v>62.62633446052576</v>
      </c>
      <c r="G27">
        <v>75.6383037558678</v>
      </c>
      <c r="H27">
        <v>76.16211999017521</v>
      </c>
      <c r="I27">
        <v>85.62269307649575</v>
      </c>
      <c r="J27">
        <v>91.16347758317644</v>
      </c>
      <c r="K27">
        <v>102.2915584496682</v>
      </c>
      <c r="L27">
        <v>112.0569813497756</v>
      </c>
      <c r="M27">
        <v>122.7332114738236</v>
      </c>
      <c r="N27">
        <v>125.7702007422895</v>
      </c>
      <c r="O27">
        <v>125.1286281948782</v>
      </c>
      <c r="P27">
        <v>130.3619547774913</v>
      </c>
      <c r="Q27">
        <v>143.5266258664246</v>
      </c>
      <c r="R27">
        <v>155.8630695518266</v>
      </c>
      <c r="S27">
        <v>174.4206081156682</v>
      </c>
      <c r="T27">
        <v>175.7544484066489</v>
      </c>
      <c r="U27">
        <v>217.7258567311565</v>
      </c>
      <c r="V27">
        <v>256.7702988638463</v>
      </c>
      <c r="W27">
        <v>265.6367960163694</v>
      </c>
      <c r="X27">
        <v>246.7706124507317</v>
      </c>
      <c r="Y27">
        <v>253.4611860250546</v>
      </c>
      <c r="Z27">
        <v>284.7661725669095</v>
      </c>
      <c r="AA27">
        <v>300.3587157118149</v>
      </c>
      <c r="AB27">
        <v>309.1285382777225</v>
      </c>
      <c r="AC27">
        <v>326.3527463250529</v>
      </c>
      <c r="AD27">
        <v>337.8901523430993</v>
      </c>
      <c r="AE27">
        <v>350.8423097568998</v>
      </c>
      <c r="AF27">
        <v>362.7845343458298</v>
      </c>
      <c r="AG27">
        <v>366.9029436203475</v>
      </c>
      <c r="AH27">
        <v>377.6690139256333</v>
      </c>
      <c r="AI27">
        <v>386.7804689153256</v>
      </c>
      <c r="AJ27">
        <v>393.8360028500107</v>
      </c>
      <c r="AK27">
        <v>398.3521913142955</v>
      </c>
      <c r="AL27">
        <v>401.7798258527668</v>
      </c>
      <c r="AM27">
        <v>408.245861543977</v>
      </c>
      <c r="AN27">
        <v>406.6296899154386</v>
      </c>
      <c r="AO27">
        <v>411.9691001713379</v>
      </c>
      <c r="AP27">
        <v>409.3336785335018</v>
      </c>
      <c r="AQ27">
        <v>420.1598805623657</v>
      </c>
      <c r="AR27">
        <v>431.405938045996</v>
      </c>
      <c r="AS27">
        <v>438.2154850763944</v>
      </c>
      <c r="AT27">
        <v>442.6236794000328</v>
      </c>
      <c r="AU27">
        <v>446.011698724323</v>
      </c>
      <c r="AV27">
        <v>432.8406135423641</v>
      </c>
      <c r="AW27">
        <v>426.3624766100274</v>
      </c>
      <c r="AX27">
        <v>430.5052882757014</v>
      </c>
      <c r="AY27">
        <v>424.8191697817879</v>
      </c>
      <c r="AZ27">
        <v>420.5890692039847</v>
      </c>
      <c r="BA27">
        <v>415.015617912351</v>
      </c>
      <c r="BB27">
        <v>417.4140229010679</v>
      </c>
      <c r="BC27">
        <v>423.1294049851766</v>
      </c>
      <c r="BD27">
        <v>418.9194341047999</v>
      </c>
      <c r="BE27">
        <v>411.1888991226825</v>
      </c>
      <c r="BF27">
        <v>411.6345596305019</v>
      </c>
      <c r="BG27">
        <v>411.9296359094461</v>
      </c>
      <c r="BH27">
        <v>411.5337079957953</v>
      </c>
      <c r="BI27">
        <v>401.5916807063537</v>
      </c>
      <c r="BJ27">
        <v>402.0942371124332</v>
      </c>
      <c r="BK27">
        <v>401.703260007532</v>
      </c>
    </row>
    <row r="28" spans="1:63">
      <c r="A28" t="s">
        <v>106</v>
      </c>
      <c r="B28" t="s">
        <v>45</v>
      </c>
      <c r="C28">
        <v>0.062483300784</v>
      </c>
      <c r="D28">
        <v>0.0406141455096</v>
      </c>
      <c r="E28">
        <v>0</v>
      </c>
      <c r="F28">
        <v>0.437383105488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0.8075153027473906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0.099071300873656</v>
      </c>
      <c r="AB28">
        <v>0.2028139131584378</v>
      </c>
      <c r="AC28">
        <v>0.2524498260125554</v>
      </c>
      <c r="AD28">
        <v>0.2725802871073567</v>
      </c>
      <c r="AE28">
        <v>0.2943317443104384</v>
      </c>
      <c r="AF28">
        <v>0.3547747505736753</v>
      </c>
      <c r="AG28">
        <v>0.401881525055459</v>
      </c>
      <c r="AH28">
        <v>0.4400625471774728</v>
      </c>
      <c r="AI28">
        <v>0.477975793796536</v>
      </c>
      <c r="AJ28">
        <v>0.5179421188103693</v>
      </c>
      <c r="AK28">
        <v>0.5588389614964363</v>
      </c>
      <c r="AL28">
        <v>0.6004581220370622</v>
      </c>
      <c r="AM28">
        <v>0.642340095277859</v>
      </c>
      <c r="AN28">
        <v>0.6846816527235626</v>
      </c>
      <c r="AO28">
        <v>0.7274002304990362</v>
      </c>
      <c r="AP28">
        <v>0.7715124173409776</v>
      </c>
      <c r="AQ28">
        <v>0.8159628587363131</v>
      </c>
      <c r="AR28">
        <v>0.8602266319559788</v>
      </c>
      <c r="AS28">
        <v>1.003039028336281</v>
      </c>
      <c r="AT28">
        <v>1.151505797876168</v>
      </c>
      <c r="AU28">
        <v>1.270914194181708</v>
      </c>
      <c r="AV28">
        <v>1.317237508689973</v>
      </c>
      <c r="AW28">
        <v>1.572968480285952</v>
      </c>
      <c r="AX28">
        <v>1.616665173303098</v>
      </c>
      <c r="AY28">
        <v>1.905843893869812</v>
      </c>
      <c r="AZ28">
        <v>1.958383460664561</v>
      </c>
      <c r="BA28">
        <v>2.008526277401484</v>
      </c>
      <c r="BB28">
        <v>2.044690019053359</v>
      </c>
      <c r="BC28">
        <v>2.047993973794972</v>
      </c>
      <c r="BD28">
        <v>2.049881851556011</v>
      </c>
      <c r="BE28">
        <v>2.067543606250934</v>
      </c>
      <c r="BF28">
        <v>2.068235055345123</v>
      </c>
      <c r="BG28">
        <v>2.06707193628693</v>
      </c>
      <c r="BH28">
        <v>2.058193738887808</v>
      </c>
      <c r="BI28">
        <v>2.334655226873385</v>
      </c>
      <c r="BJ28">
        <v>2.337798553950993</v>
      </c>
      <c r="BK28">
        <v>2.340970449474939</v>
      </c>
    </row>
    <row r="29" spans="1:63">
      <c r="A29" t="s">
        <v>106</v>
      </c>
      <c r="B29" t="s">
        <v>16</v>
      </c>
      <c r="C29">
        <v>11.3166811078951</v>
      </c>
      <c r="D29">
        <v>12.16997817004083</v>
      </c>
      <c r="E29">
        <v>15.35011026776889</v>
      </c>
      <c r="F29">
        <v>16.23112506621732</v>
      </c>
      <c r="G29">
        <v>18.9265798244525</v>
      </c>
      <c r="H29">
        <v>21.30598523032307</v>
      </c>
      <c r="I29">
        <v>26.92540709386917</v>
      </c>
      <c r="J29">
        <v>28.86150194820119</v>
      </c>
      <c r="K29">
        <v>30.44408383761262</v>
      </c>
      <c r="L29">
        <v>31.84057102952022</v>
      </c>
      <c r="M29">
        <v>40.80615500201819</v>
      </c>
      <c r="N29">
        <v>39.48716891182525</v>
      </c>
      <c r="O29">
        <v>40.59482513361967</v>
      </c>
      <c r="P29">
        <v>43.50702474517121</v>
      </c>
      <c r="Q29">
        <v>51.79036775932936</v>
      </c>
      <c r="R29">
        <v>74.43020161123228</v>
      </c>
      <c r="S29">
        <v>86.28280513132015</v>
      </c>
      <c r="T29">
        <v>82.59238307792998</v>
      </c>
      <c r="U29">
        <v>105.2606105729294</v>
      </c>
      <c r="V29">
        <v>133.9317692129282</v>
      </c>
      <c r="W29">
        <v>130.845439456989</v>
      </c>
      <c r="X29">
        <v>123.0449768112224</v>
      </c>
      <c r="Y29">
        <v>115.9813585976736</v>
      </c>
      <c r="Z29">
        <v>137.8255008757662</v>
      </c>
      <c r="AA29">
        <v>147.1561865692344</v>
      </c>
      <c r="AB29">
        <v>150.2822907555914</v>
      </c>
      <c r="AC29">
        <v>161.9971337335209</v>
      </c>
      <c r="AD29">
        <v>168.0624379112108</v>
      </c>
      <c r="AE29">
        <v>175.7542977341795</v>
      </c>
      <c r="AF29">
        <v>182.5042334809643</v>
      </c>
      <c r="AG29">
        <v>181.5648669182525</v>
      </c>
      <c r="AH29">
        <v>187.5269064684762</v>
      </c>
      <c r="AI29">
        <v>192.0871227087758</v>
      </c>
      <c r="AJ29">
        <v>194.8381740934951</v>
      </c>
      <c r="AK29">
        <v>195.2357228728554</v>
      </c>
      <c r="AL29">
        <v>194.7908044994693</v>
      </c>
      <c r="AM29">
        <v>197.5926408237087</v>
      </c>
      <c r="AN29">
        <v>192.514859958923</v>
      </c>
      <c r="AO29">
        <v>194.597299204712</v>
      </c>
      <c r="AP29">
        <v>188.9235244813145</v>
      </c>
      <c r="AQ29">
        <v>196.9189791764229</v>
      </c>
      <c r="AR29">
        <v>205.431832456527</v>
      </c>
      <c r="AS29">
        <v>209.6184090077811</v>
      </c>
      <c r="AT29">
        <v>211.6055210767653</v>
      </c>
      <c r="AU29">
        <v>212.7453759979719</v>
      </c>
      <c r="AV29">
        <v>197.5398107457363</v>
      </c>
      <c r="AW29">
        <v>188.9578810875841</v>
      </c>
      <c r="AX29">
        <v>191.3482006696523</v>
      </c>
      <c r="AY29">
        <v>183.7950295749538</v>
      </c>
      <c r="AZ29">
        <v>178.0571878364163</v>
      </c>
      <c r="BA29">
        <v>171.0653764765313</v>
      </c>
      <c r="BB29">
        <v>172.1032431396549</v>
      </c>
      <c r="BC29">
        <v>176.5770034857447</v>
      </c>
      <c r="BD29">
        <v>171.214110342755</v>
      </c>
      <c r="BE29">
        <v>162.4022979572169</v>
      </c>
      <c r="BF29">
        <v>161.8715391583112</v>
      </c>
      <c r="BG29">
        <v>161.2791128376066</v>
      </c>
      <c r="BH29">
        <v>160.0873540661506</v>
      </c>
      <c r="BI29">
        <v>149.1497347925771</v>
      </c>
      <c r="BJ29">
        <v>149.0023130656748</v>
      </c>
      <c r="BK29">
        <v>148.0233965014059</v>
      </c>
    </row>
    <row r="30" spans="1:63">
      <c r="A30" t="s">
        <v>106</v>
      </c>
      <c r="B30" t="s">
        <v>15</v>
      </c>
      <c r="C30">
        <v>11.33212190294088</v>
      </c>
      <c r="D30">
        <v>12.2514461010972</v>
      </c>
      <c r="E30">
        <v>14.919594308784</v>
      </c>
      <c r="F30">
        <v>16.82810628040227</v>
      </c>
      <c r="G30">
        <v>17.5316811807348</v>
      </c>
      <c r="H30">
        <v>20.87092278150899</v>
      </c>
      <c r="I30">
        <v>22.88018527872372</v>
      </c>
      <c r="J30">
        <v>24.42203152598043</v>
      </c>
      <c r="K30">
        <v>26.06740602981206</v>
      </c>
      <c r="L30">
        <v>31.02691073587717</v>
      </c>
      <c r="M30">
        <v>30.355220844792</v>
      </c>
      <c r="N30">
        <v>32.59843346667601</v>
      </c>
      <c r="O30">
        <v>32.198446105164</v>
      </c>
      <c r="P30">
        <v>31.62041406882</v>
      </c>
      <c r="Q30">
        <v>32.27034077529234</v>
      </c>
      <c r="R30">
        <v>33.7847925877704</v>
      </c>
      <c r="S30">
        <v>37.43554278475636</v>
      </c>
      <c r="T30">
        <v>40.6920851320113</v>
      </c>
      <c r="U30">
        <v>42.51501322283034</v>
      </c>
      <c r="V30">
        <v>44.25320880428034</v>
      </c>
      <c r="W30">
        <v>37.17687500658235</v>
      </c>
      <c r="X30">
        <v>34.37291527289337</v>
      </c>
      <c r="Y30">
        <v>44.72959250207538</v>
      </c>
      <c r="Z30">
        <v>48.04862610247886</v>
      </c>
      <c r="AA30">
        <v>49.91294374934809</v>
      </c>
      <c r="AB30">
        <v>51.766236171482</v>
      </c>
      <c r="AC30">
        <v>53.52874984275551</v>
      </c>
      <c r="AD30">
        <v>55.23772831335729</v>
      </c>
      <c r="AE30">
        <v>56.82289113433035</v>
      </c>
      <c r="AF30">
        <v>58.31161146596249</v>
      </c>
      <c r="AG30">
        <v>59.69092679164908</v>
      </c>
      <c r="AH30">
        <v>61.11421925362195</v>
      </c>
      <c r="AI30">
        <v>62.45884181898269</v>
      </c>
      <c r="AJ30">
        <v>63.71539173648169</v>
      </c>
      <c r="AK30">
        <v>64.8833056343212</v>
      </c>
      <c r="AL30">
        <v>65.90167050575877</v>
      </c>
      <c r="AM30">
        <v>66.81864896912973</v>
      </c>
      <c r="AN30">
        <v>67.63053673157987</v>
      </c>
      <c r="AO30">
        <v>68.33386239491334</v>
      </c>
      <c r="AP30">
        <v>68.92685756750551</v>
      </c>
      <c r="AQ30">
        <v>69.40775755760725</v>
      </c>
      <c r="AR30">
        <v>69.91417423321907</v>
      </c>
      <c r="AS30">
        <v>70.30530759815258</v>
      </c>
      <c r="AT30">
        <v>70.58083976915212</v>
      </c>
      <c r="AU30">
        <v>70.80291453725792</v>
      </c>
      <c r="AV30">
        <v>70.97327131947272</v>
      </c>
      <c r="AW30">
        <v>71.09091230680137</v>
      </c>
      <c r="AX30">
        <v>71.15518305676407</v>
      </c>
      <c r="AY30">
        <v>71.17094179757382</v>
      </c>
      <c r="AZ30">
        <v>71.14744460902624</v>
      </c>
      <c r="BA30">
        <v>71.11846969839854</v>
      </c>
      <c r="BB30">
        <v>71.07531249168883</v>
      </c>
      <c r="BC30">
        <v>71.01920005671475</v>
      </c>
      <c r="BD30">
        <v>70.95365974499923</v>
      </c>
      <c r="BE30">
        <v>70.8772523398124</v>
      </c>
      <c r="BF30">
        <v>70.7882292923529</v>
      </c>
      <c r="BG30">
        <v>70.68616288217139</v>
      </c>
      <c r="BH30">
        <v>70.57293360113302</v>
      </c>
      <c r="BI30">
        <v>70.44572597772475</v>
      </c>
      <c r="BJ30">
        <v>70.30416046234259</v>
      </c>
      <c r="BK30">
        <v>70.14741524451809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106</v>
      </c>
      <c r="B52" t="s">
        <v>9</v>
      </c>
      <c r="C52">
        <v>17.318137503744</v>
      </c>
      <c r="D52">
        <v>19.899888535296</v>
      </c>
      <c r="E52">
        <v>21.849509803968</v>
      </c>
      <c r="F52">
        <v>25.98891729122305</v>
      </c>
      <c r="G52">
        <v>33.05262360153601</v>
      </c>
      <c r="H52">
        <v>28.05137735115766</v>
      </c>
      <c r="I52">
        <v>35.82556616136961</v>
      </c>
      <c r="J52">
        <v>38.08908614217375</v>
      </c>
      <c r="K52">
        <v>47.24705203075542</v>
      </c>
      <c r="L52">
        <v>49.84721038203474</v>
      </c>
      <c r="M52">
        <v>58.34446811424002</v>
      </c>
      <c r="N52">
        <v>61.80898281465601</v>
      </c>
      <c r="O52">
        <v>62.51874254841601</v>
      </c>
      <c r="P52">
        <v>68.28110438688002</v>
      </c>
      <c r="Q52">
        <v>79.04559604963214</v>
      </c>
      <c r="R52">
        <v>87.52900946946329</v>
      </c>
      <c r="S52">
        <v>99.5925964476471</v>
      </c>
      <c r="T52">
        <v>100.602844503572</v>
      </c>
      <c r="U52">
        <v>139.7370011664286</v>
      </c>
      <c r="V52">
        <v>175.0515565278069</v>
      </c>
      <c r="W52">
        <v>194.7771515063428</v>
      </c>
      <c r="X52">
        <v>177.6656940696001</v>
      </c>
      <c r="Y52">
        <v>169.69436348832</v>
      </c>
      <c r="Z52">
        <v>196.2614671246688</v>
      </c>
      <c r="AA52">
        <v>203.9287394131728</v>
      </c>
      <c r="AB52">
        <v>205.6854648216297</v>
      </c>
      <c r="AC52">
        <v>217.7254087736053</v>
      </c>
      <c r="AD52">
        <v>225.1591910693641</v>
      </c>
      <c r="AE52">
        <v>234.2025658058935</v>
      </c>
      <c r="AF52">
        <v>241.2434047458968</v>
      </c>
      <c r="AG52">
        <v>241.0704368058926</v>
      </c>
      <c r="AH52">
        <v>247.8143346349792</v>
      </c>
      <c r="AI52">
        <v>253.0453256832409</v>
      </c>
      <c r="AJ52">
        <v>256.3200243819284</v>
      </c>
      <c r="AK52">
        <v>257.1718127987874</v>
      </c>
      <c r="AL52">
        <v>257.1165558119025</v>
      </c>
      <c r="AM52">
        <v>260.2558219192116</v>
      </c>
      <c r="AN52">
        <v>255.456544724975</v>
      </c>
      <c r="AO52">
        <v>257.7544607802234</v>
      </c>
      <c r="AP52">
        <v>252.2052818273038</v>
      </c>
      <c r="AQ52">
        <v>260.2381731440165</v>
      </c>
      <c r="AR52">
        <v>268.7647790529279</v>
      </c>
      <c r="AS52">
        <v>269.9350316627945</v>
      </c>
      <c r="AT52">
        <v>268.7107812747566</v>
      </c>
      <c r="AU52">
        <v>267.4627449686253</v>
      </c>
      <c r="AV52">
        <v>252.0139208219494</v>
      </c>
      <c r="AW52">
        <v>236.8538191119474</v>
      </c>
      <c r="AX52">
        <v>239.0273439019922</v>
      </c>
      <c r="AY52">
        <v>223.7972494876929</v>
      </c>
      <c r="AZ52">
        <v>217.3958886967835</v>
      </c>
      <c r="BA52">
        <v>209.8094616819695</v>
      </c>
      <c r="BB52">
        <v>210.6242008101297</v>
      </c>
      <c r="BC52">
        <v>215.7917642770013</v>
      </c>
      <c r="BD52">
        <v>211.1391659837633</v>
      </c>
      <c r="BE52">
        <v>202.4934830683773</v>
      </c>
      <c r="BF52">
        <v>202.614718644516</v>
      </c>
      <c r="BG52">
        <v>202.6834129864496</v>
      </c>
      <c r="BH52">
        <v>202.3148786529936</v>
      </c>
      <c r="BI52">
        <v>183.6808004532162</v>
      </c>
      <c r="BJ52">
        <v>183.917416307489</v>
      </c>
      <c r="BK52">
        <v>183.2638330393292</v>
      </c>
    </row>
    <row r="53" spans="1:63">
      <c r="A53" t="s">
        <v>106</v>
      </c>
      <c r="B53" t="s">
        <v>38</v>
      </c>
      <c r="C53">
        <v>2.629236172448336</v>
      </c>
      <c r="D53">
        <v>2.6334632402497</v>
      </c>
      <c r="E53">
        <v>5.433895658653275</v>
      </c>
      <c r="F53">
        <v>5.057686624331889</v>
      </c>
      <c r="G53">
        <v>10.81706650369018</v>
      </c>
      <c r="H53">
        <v>10.91640574872398</v>
      </c>
      <c r="I53">
        <v>12.20777047609889</v>
      </c>
      <c r="J53">
        <v>13.27510643018329</v>
      </c>
      <c r="K53">
        <v>15.04836137285543</v>
      </c>
      <c r="L53">
        <v>16.67578247638054</v>
      </c>
      <c r="M53">
        <v>19.07675698755521</v>
      </c>
      <c r="N53">
        <v>17.75368476572832</v>
      </c>
      <c r="O53">
        <v>19.38110586925341</v>
      </c>
      <c r="P53">
        <v>20.01305250555731</v>
      </c>
      <c r="Q53">
        <v>20.98633486682135</v>
      </c>
      <c r="R53">
        <v>18.31284841716032</v>
      </c>
      <c r="S53">
        <v>20.43922699145091</v>
      </c>
      <c r="T53">
        <v>17.86342228883914</v>
      </c>
      <c r="U53">
        <v>17.73426211868765</v>
      </c>
      <c r="V53">
        <v>18.38450218969576</v>
      </c>
      <c r="W53">
        <v>15.69370054344667</v>
      </c>
      <c r="X53">
        <v>12.48773795667522</v>
      </c>
      <c r="Y53">
        <v>14.0615472312706</v>
      </c>
      <c r="Z53">
        <v>14.39869445237679</v>
      </c>
      <c r="AA53">
        <v>19.16495552609157</v>
      </c>
      <c r="AB53">
        <v>23.2296398542009</v>
      </c>
      <c r="AC53">
        <v>25.51884471608808</v>
      </c>
      <c r="AD53">
        <v>26.8016651106132</v>
      </c>
      <c r="AE53">
        <v>28.06482003612902</v>
      </c>
      <c r="AF53">
        <v>30.45661436064681</v>
      </c>
      <c r="AG53">
        <v>32.37031184146731</v>
      </c>
      <c r="AH53">
        <v>34.00251318561737</v>
      </c>
      <c r="AI53">
        <v>35.59868727301323</v>
      </c>
      <c r="AJ53">
        <v>37.19544727477141</v>
      </c>
      <c r="AK53">
        <v>38.78836221953443</v>
      </c>
      <c r="AL53">
        <v>40.3734085424853</v>
      </c>
      <c r="AM53">
        <v>41.93859700082366</v>
      </c>
      <c r="AN53">
        <v>43.49213697816735</v>
      </c>
      <c r="AO53">
        <v>45.03342573198329</v>
      </c>
      <c r="AP53">
        <v>46.59581821352496</v>
      </c>
      <c r="AQ53">
        <v>48.14827195861879</v>
      </c>
      <c r="AR53">
        <v>49.67850484084401</v>
      </c>
      <c r="AS53">
        <v>54.24836064689853</v>
      </c>
      <c r="AT53">
        <v>58.97769706808359</v>
      </c>
      <c r="AU53">
        <v>62.79101768119319</v>
      </c>
      <c r="AV53">
        <v>64.3238261199462</v>
      </c>
      <c r="AW53">
        <v>72.33990179985199</v>
      </c>
      <c r="AX53">
        <v>73.76748668344126</v>
      </c>
      <c r="AY53">
        <v>82.79929581909389</v>
      </c>
      <c r="AZ53">
        <v>84.48121437832879</v>
      </c>
      <c r="BA53">
        <v>86.08006102349631</v>
      </c>
      <c r="BB53">
        <v>87.23732077512213</v>
      </c>
      <c r="BC53">
        <v>87.36803579916332</v>
      </c>
      <c r="BD53">
        <v>87.44821953420195</v>
      </c>
      <c r="BE53">
        <v>88.01169990445554</v>
      </c>
      <c r="BF53">
        <v>88.04334702482028</v>
      </c>
      <c r="BG53">
        <v>88.01256552087352</v>
      </c>
      <c r="BH53">
        <v>87.73805732287798</v>
      </c>
      <c r="BI53">
        <v>96.31058994790196</v>
      </c>
      <c r="BJ53">
        <v>96.4014908857384</v>
      </c>
      <c r="BK53">
        <v>96.49013912766269</v>
      </c>
    </row>
    <row r="54" spans="1:63">
      <c r="A54" t="s">
        <v>106</v>
      </c>
      <c r="B54" t="s">
        <v>107</v>
      </c>
      <c r="C54">
        <v>44.38663103946085</v>
      </c>
      <c r="D54">
        <v>49.02909357457595</v>
      </c>
      <c r="E54">
        <v>57.41437790821195</v>
      </c>
      <c r="F54">
        <v>62.62633446052576</v>
      </c>
      <c r="G54">
        <v>75.6383037558678</v>
      </c>
      <c r="H54">
        <v>76.16211999017521</v>
      </c>
      <c r="I54">
        <v>85.62269307649575</v>
      </c>
      <c r="J54">
        <v>91.16347758317644</v>
      </c>
      <c r="K54">
        <v>102.2915584496682</v>
      </c>
      <c r="L54">
        <v>112.0569813497756</v>
      </c>
      <c r="M54">
        <v>122.7332114738236</v>
      </c>
      <c r="N54">
        <v>125.7702007422895</v>
      </c>
      <c r="O54">
        <v>125.1286281948782</v>
      </c>
      <c r="P54">
        <v>130.3619547774913</v>
      </c>
      <c r="Q54">
        <v>143.5266258664246</v>
      </c>
      <c r="R54">
        <v>155.8630695518266</v>
      </c>
      <c r="S54">
        <v>174.4206081156682</v>
      </c>
      <c r="T54">
        <v>175.7544484066489</v>
      </c>
      <c r="U54">
        <v>217.7258567311565</v>
      </c>
      <c r="V54">
        <v>256.7702988638463</v>
      </c>
      <c r="W54">
        <v>265.6367960163694</v>
      </c>
      <c r="X54">
        <v>246.7706124507317</v>
      </c>
      <c r="Y54">
        <v>253.4611860250546</v>
      </c>
      <c r="Z54">
        <v>284.7661725669095</v>
      </c>
      <c r="AA54">
        <v>300.3587157118149</v>
      </c>
      <c r="AB54">
        <v>309.1285382777225</v>
      </c>
      <c r="AC54">
        <v>326.3527463250529</v>
      </c>
      <c r="AD54">
        <v>337.8901523430993</v>
      </c>
      <c r="AE54">
        <v>350.8423097568998</v>
      </c>
      <c r="AF54">
        <v>362.7845343458298</v>
      </c>
      <c r="AG54">
        <v>366.9029436203475</v>
      </c>
      <c r="AH54">
        <v>377.6690139256333</v>
      </c>
      <c r="AI54">
        <v>386.7804689153256</v>
      </c>
      <c r="AJ54">
        <v>393.8360028500107</v>
      </c>
      <c r="AK54">
        <v>398.3521913142955</v>
      </c>
      <c r="AL54">
        <v>401.7798258527668</v>
      </c>
      <c r="AM54">
        <v>408.245861543977</v>
      </c>
      <c r="AN54">
        <v>406.6296899154386</v>
      </c>
      <c r="AO54">
        <v>411.9691001713379</v>
      </c>
      <c r="AP54">
        <v>409.3336785335018</v>
      </c>
      <c r="AQ54">
        <v>420.1598805623657</v>
      </c>
      <c r="AR54">
        <v>431.405938045996</v>
      </c>
      <c r="AS54">
        <v>438.2154850763944</v>
      </c>
      <c r="AT54">
        <v>442.6236794000328</v>
      </c>
      <c r="AU54">
        <v>446.011698724323</v>
      </c>
      <c r="AV54">
        <v>432.8406135423641</v>
      </c>
      <c r="AW54">
        <v>426.3624766100274</v>
      </c>
      <c r="AX54">
        <v>430.5052882757014</v>
      </c>
      <c r="AY54">
        <v>424.8191697817879</v>
      </c>
      <c r="AZ54">
        <v>420.5890692039847</v>
      </c>
      <c r="BA54">
        <v>415.015617912351</v>
      </c>
      <c r="BB54">
        <v>417.4140229010679</v>
      </c>
      <c r="BC54">
        <v>423.1294049851766</v>
      </c>
      <c r="BD54">
        <v>418.9194341047999</v>
      </c>
      <c r="BE54">
        <v>411.1888991226825</v>
      </c>
      <c r="BF54">
        <v>411.6345596305019</v>
      </c>
      <c r="BG54">
        <v>411.9296359094461</v>
      </c>
      <c r="BH54">
        <v>411.5337079957953</v>
      </c>
      <c r="BI54">
        <v>401.5916807063537</v>
      </c>
      <c r="BJ54">
        <v>402.0942371124332</v>
      </c>
      <c r="BK54">
        <v>401.703260007532</v>
      </c>
    </row>
    <row r="55" spans="1:63">
      <c r="A55" t="s">
        <v>106</v>
      </c>
      <c r="B55" t="s">
        <v>8</v>
      </c>
      <c r="C55">
        <v>24.43925736326852</v>
      </c>
      <c r="D55">
        <v>26.49574179903025</v>
      </c>
      <c r="E55">
        <v>30.13097244559066</v>
      </c>
      <c r="F55">
        <v>31.57973054497082</v>
      </c>
      <c r="G55">
        <v>31.7686136506416</v>
      </c>
      <c r="H55">
        <v>37.19433689029356</v>
      </c>
      <c r="I55">
        <v>37.58935643902726</v>
      </c>
      <c r="J55">
        <v>39.79928501081939</v>
      </c>
      <c r="K55">
        <v>39.99614504605736</v>
      </c>
      <c r="L55">
        <v>45.53398849136029</v>
      </c>
      <c r="M55">
        <v>45.3119863720284</v>
      </c>
      <c r="N55">
        <v>46.2075331619052</v>
      </c>
      <c r="O55">
        <v>43.2287797772088</v>
      </c>
      <c r="P55">
        <v>42.067797885054</v>
      </c>
      <c r="Q55">
        <v>43.49469494997113</v>
      </c>
      <c r="R55">
        <v>50.02121166520305</v>
      </c>
      <c r="S55">
        <v>54.38878467657015</v>
      </c>
      <c r="T55">
        <v>57.28818161423776</v>
      </c>
      <c r="U55">
        <v>60.25459344604023</v>
      </c>
      <c r="V55">
        <v>63.33424014634373</v>
      </c>
      <c r="W55">
        <v>55.16594396658001</v>
      </c>
      <c r="X55">
        <v>56.61718042445641</v>
      </c>
      <c r="Y55">
        <v>69.705275305464</v>
      </c>
      <c r="Z55">
        <v>74.10601098986393</v>
      </c>
      <c r="AA55">
        <v>77.26502077255054</v>
      </c>
      <c r="AB55">
        <v>80.21343360189195</v>
      </c>
      <c r="AC55">
        <v>83.10849283535954</v>
      </c>
      <c r="AD55">
        <v>85.929296163122</v>
      </c>
      <c r="AE55">
        <v>88.57492391487729</v>
      </c>
      <c r="AF55">
        <v>91.08451523928626</v>
      </c>
      <c r="AG55">
        <v>93.4621949729876</v>
      </c>
      <c r="AH55">
        <v>95.85216610503677</v>
      </c>
      <c r="AI55">
        <v>98.13645595907154</v>
      </c>
      <c r="AJ55">
        <v>100.3205311933109</v>
      </c>
      <c r="AK55">
        <v>102.3920162959736</v>
      </c>
      <c r="AL55">
        <v>104.289861498379</v>
      </c>
      <c r="AM55">
        <v>106.0514426239419</v>
      </c>
      <c r="AN55">
        <v>107.6810082122963</v>
      </c>
      <c r="AO55">
        <v>109.1812136591312</v>
      </c>
      <c r="AP55">
        <v>110.532578492673</v>
      </c>
      <c r="AQ55">
        <v>111.7734354597304</v>
      </c>
      <c r="AR55">
        <v>112.962654152224</v>
      </c>
      <c r="AS55">
        <v>114.0320927667014</v>
      </c>
      <c r="AT55">
        <v>114.9352010571925</v>
      </c>
      <c r="AU55">
        <v>115.7579360745045</v>
      </c>
      <c r="AV55">
        <v>116.5028666004685</v>
      </c>
      <c r="AW55">
        <v>117.168755698228</v>
      </c>
      <c r="AX55">
        <v>117.7104576902679</v>
      </c>
      <c r="AY55">
        <v>118.2226244750011</v>
      </c>
      <c r="AZ55">
        <v>118.7119661288724</v>
      </c>
      <c r="BA55">
        <v>119.1260952068852</v>
      </c>
      <c r="BB55">
        <v>119.5525013158161</v>
      </c>
      <c r="BC55">
        <v>119.969604909012</v>
      </c>
      <c r="BD55">
        <v>120.3320485868346</v>
      </c>
      <c r="BE55">
        <v>120.6837161498497</v>
      </c>
      <c r="BF55">
        <v>120.9764939611657</v>
      </c>
      <c r="BG55">
        <v>121.2336574021229</v>
      </c>
      <c r="BH55">
        <v>121.4807720199237</v>
      </c>
      <c r="BI55">
        <v>121.6002903052355</v>
      </c>
      <c r="BJ55">
        <v>121.7753299192059</v>
      </c>
      <c r="BK55">
        <v>121.9492878405402</v>
      </c>
    </row>
    <row r="59" spans="1:63">
      <c r="A59" s="1" t="s">
        <v>0</v>
      </c>
    </row>
    <row r="60" spans="1:63">
      <c r="A60" s="1" t="s">
        <v>198</v>
      </c>
    </row>
    <row r="61" spans="1:63">
      <c r="A61" s="1" t="s">
        <v>11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106</v>
      </c>
      <c r="B79" t="s">
        <v>1</v>
      </c>
      <c r="C79">
        <v>1.1348364565908</v>
      </c>
      <c r="D79">
        <v>1.1298105046404</v>
      </c>
      <c r="E79">
        <v>1.28361630499961</v>
      </c>
      <c r="F79">
        <v>1.349900963426823</v>
      </c>
      <c r="G79">
        <v>1.383936653998801</v>
      </c>
      <c r="H79">
        <v>1.540537513239579</v>
      </c>
      <c r="I79">
        <v>1.64693226952728</v>
      </c>
      <c r="J79">
        <v>1.630878788909339</v>
      </c>
      <c r="K79">
        <v>1.642730993880784</v>
      </c>
      <c r="L79">
        <v>1.663763889321975</v>
      </c>
      <c r="M79">
        <v>1.5376625229312</v>
      </c>
      <c r="N79">
        <v>1.6391195391168</v>
      </c>
      <c r="O79">
        <v>1.5095104964784</v>
      </c>
      <c r="P79">
        <v>1.4511413798352</v>
      </c>
      <c r="Q79">
        <v>1.395950546808</v>
      </c>
      <c r="R79">
        <v>5.31001397934</v>
      </c>
      <c r="S79">
        <v>5.919930549216001</v>
      </c>
      <c r="T79">
        <v>6.719951033964</v>
      </c>
      <c r="U79">
        <v>6.991505500320001</v>
      </c>
      <c r="V79">
        <v>7.395849645912001</v>
      </c>
      <c r="W79">
        <v>7.040033987364001</v>
      </c>
      <c r="X79">
        <v>7.30009003554</v>
      </c>
      <c r="Y79">
        <v>7.463580849288001</v>
      </c>
      <c r="Z79">
        <v>7.5611081391843</v>
      </c>
      <c r="AA79">
        <v>7.659352800195</v>
      </c>
      <c r="AB79">
        <v>7.758320828370601</v>
      </c>
      <c r="AC79">
        <v>7.6768019183991</v>
      </c>
      <c r="AD79">
        <v>7.5952830076866</v>
      </c>
      <c r="AE79">
        <v>7.5137640977151</v>
      </c>
      <c r="AF79">
        <v>7.432245187812899</v>
      </c>
      <c r="AG79">
        <v>7.3507262778414</v>
      </c>
      <c r="AH79">
        <v>7.2692073678699</v>
      </c>
      <c r="AI79">
        <v>7.1876884578984</v>
      </c>
      <c r="AJ79">
        <v>7.1061695472552</v>
      </c>
      <c r="AK79">
        <v>7.024650637283699</v>
      </c>
      <c r="AL79">
        <v>6.9431317273122</v>
      </c>
      <c r="AM79">
        <v>6.8616128173407</v>
      </c>
      <c r="AN79">
        <v>6.780093907438499</v>
      </c>
      <c r="AO79">
        <v>6.698574997467</v>
      </c>
      <c r="AP79">
        <v>6.6170560867545</v>
      </c>
      <c r="AQ79">
        <v>6.535537176783</v>
      </c>
      <c r="AR79">
        <v>6.454018266880801</v>
      </c>
      <c r="AS79">
        <v>6.3724993569093</v>
      </c>
      <c r="AT79">
        <v>6.2909804469378</v>
      </c>
      <c r="AU79">
        <v>6.2094615362253</v>
      </c>
      <c r="AV79">
        <v>6.1279426263231</v>
      </c>
      <c r="AW79">
        <v>6.0464237163516</v>
      </c>
      <c r="AX79">
        <v>5.9649048063801</v>
      </c>
      <c r="AY79">
        <v>5.883385896408599</v>
      </c>
      <c r="AZ79">
        <v>5.801866986506401</v>
      </c>
      <c r="BA79">
        <v>5.7203480757939</v>
      </c>
      <c r="BB79">
        <v>5.6388291658224</v>
      </c>
      <c r="BC79">
        <v>5.5573102558509</v>
      </c>
      <c r="BD79">
        <v>5.475791345948699</v>
      </c>
      <c r="BE79">
        <v>5.3942724359772</v>
      </c>
      <c r="BF79">
        <v>5.3127535252647</v>
      </c>
      <c r="BG79">
        <v>5.231234615293199</v>
      </c>
      <c r="BH79">
        <v>5.149715705391</v>
      </c>
      <c r="BI79">
        <v>5.0681967954195</v>
      </c>
      <c r="BJ79">
        <v>4.986677885448001</v>
      </c>
      <c r="BK79">
        <v>4.9051589754765</v>
      </c>
    </row>
    <row r="80" spans="1:63">
      <c r="A80" t="s">
        <v>106</v>
      </c>
      <c r="B80" t="s">
        <v>14</v>
      </c>
      <c r="C80">
        <v>6.464316316088881</v>
      </c>
      <c r="D80">
        <v>7.434569431893601</v>
      </c>
      <c r="E80">
        <v>7.988164446844619</v>
      </c>
      <c r="F80">
        <v>8.569771714864867</v>
      </c>
      <c r="G80">
        <v>11.823310908306</v>
      </c>
      <c r="H80">
        <v>9.558054583604587</v>
      </c>
      <c r="I80">
        <v>9.843079675204082</v>
      </c>
      <c r="J80">
        <v>9.747312815121667</v>
      </c>
      <c r="K80">
        <v>9.758503775564598</v>
      </c>
      <c r="L80">
        <v>9.864943134890538</v>
      </c>
      <c r="M80">
        <v>10.433472691752</v>
      </c>
      <c r="N80">
        <v>10.3936032104904</v>
      </c>
      <c r="O80">
        <v>9.637355836972802</v>
      </c>
      <c r="P80">
        <v>10.498876704216</v>
      </c>
      <c r="Q80">
        <v>10.23865389934299</v>
      </c>
      <c r="R80">
        <v>8.657430279723279</v>
      </c>
      <c r="S80">
        <v>7.91150308164271</v>
      </c>
      <c r="T80">
        <v>7.545135484620001</v>
      </c>
      <c r="U80">
        <v>7.482332396052001</v>
      </c>
      <c r="V80">
        <v>7.322966869838401</v>
      </c>
      <c r="W80">
        <v>7.174800673560002</v>
      </c>
      <c r="X80">
        <v>7.075509120576</v>
      </c>
      <c r="Y80">
        <v>6.890219230212001</v>
      </c>
      <c r="Z80">
        <v>6.938750058235801</v>
      </c>
      <c r="AA80">
        <v>7.003500082714</v>
      </c>
      <c r="AB80">
        <v>7.0390779966272</v>
      </c>
      <c r="AC80">
        <v>7.0485683299373</v>
      </c>
      <c r="AD80">
        <v>7.034889186915</v>
      </c>
      <c r="AE80">
        <v>7.0007959062408</v>
      </c>
      <c r="AF80">
        <v>6.9488847247673</v>
      </c>
      <c r="AG80">
        <v>6.881596451219001</v>
      </c>
      <c r="AH80">
        <v>6.8012201350093</v>
      </c>
      <c r="AI80">
        <v>6.709896747733</v>
      </c>
      <c r="AJ80">
        <v>6.609622863716</v>
      </c>
      <c r="AK80">
        <v>6.5022543501236</v>
      </c>
      <c r="AL80">
        <v>6.389510054951001</v>
      </c>
      <c r="AM80">
        <v>6.2729755113508</v>
      </c>
      <c r="AN80">
        <v>6.1541066321246</v>
      </c>
      <c r="AO80">
        <v>6.0342334254817</v>
      </c>
      <c r="AP80">
        <v>5.914563704215</v>
      </c>
      <c r="AQ80">
        <v>5.7961868058966</v>
      </c>
      <c r="AR80">
        <v>5.6800773188915</v>
      </c>
      <c r="AS80">
        <v>5.567098817230201</v>
      </c>
      <c r="AT80">
        <v>5.4580075919935</v>
      </c>
      <c r="AU80">
        <v>5.3534564035141</v>
      </c>
      <c r="AV80">
        <v>5.253998224329901</v>
      </c>
      <c r="AW80">
        <v>5.160090005435601</v>
      </c>
      <c r="AX80">
        <v>5.072096434996201</v>
      </c>
      <c r="AY80">
        <v>4.990293710780701</v>
      </c>
      <c r="AZ80">
        <v>4.914873317894699</v>
      </c>
      <c r="BA80">
        <v>4.845945810862701</v>
      </c>
      <c r="BB80">
        <v>4.783544603093199</v>
      </c>
      <c r="BC80">
        <v>4.727629757248</v>
      </c>
      <c r="BD80">
        <v>4.678091777224</v>
      </c>
      <c r="BE80">
        <v>4.6347554089422</v>
      </c>
      <c r="BF80">
        <v>4.597383416268601</v>
      </c>
      <c r="BG80">
        <v>4.565680369749401</v>
      </c>
      <c r="BH80">
        <v>4.539296394770501</v>
      </c>
      <c r="BI80">
        <v>4.5178308975446</v>
      </c>
      <c r="BJ80">
        <v>4.5008362314866</v>
      </c>
      <c r="BK80">
        <v>4.487821264331101</v>
      </c>
    </row>
    <row r="81" spans="1:63">
      <c r="A81" t="s">
        <v>106</v>
      </c>
      <c r="B81" t="s">
        <v>13</v>
      </c>
      <c r="C81">
        <v>14.07619195516119</v>
      </c>
      <c r="D81">
        <v>16.00267522139431</v>
      </c>
      <c r="E81">
        <v>17.87289257981482</v>
      </c>
      <c r="F81">
        <v>19.21004733012648</v>
      </c>
      <c r="G81">
        <v>25.97279518837569</v>
      </c>
      <c r="H81">
        <v>22.88661988149898</v>
      </c>
      <c r="I81">
        <v>24.32708875917148</v>
      </c>
      <c r="J81">
        <v>26.5017525049638</v>
      </c>
      <c r="K81">
        <v>34.37883381279814</v>
      </c>
      <c r="L81">
        <v>37.66079256016566</v>
      </c>
      <c r="M81">
        <v>39.60070041233023</v>
      </c>
      <c r="N81">
        <v>41.65187561418108</v>
      </c>
      <c r="O81">
        <v>41.18849062264336</v>
      </c>
      <c r="P81">
        <v>43.28449787944892</v>
      </c>
      <c r="Q81">
        <v>47.83131288565192</v>
      </c>
      <c r="R81">
        <v>33.68063109376069</v>
      </c>
      <c r="S81">
        <v>36.06331126598554</v>
      </c>
      <c r="T81">
        <v>38.20489367812365</v>
      </c>
      <c r="U81">
        <v>55.47639503902477</v>
      </c>
      <c r="V81">
        <v>63.86650433088738</v>
      </c>
      <c r="W81">
        <v>83.39964689187403</v>
      </c>
      <c r="X81">
        <v>74.97712121049993</v>
      </c>
      <c r="Y81">
        <v>78.39643484580562</v>
      </c>
      <c r="Z81">
        <v>84.39218739124436</v>
      </c>
      <c r="AA81">
        <v>87.62843650131965</v>
      </c>
      <c r="AB81">
        <v>89.989380300131</v>
      </c>
      <c r="AC81">
        <v>91.53983993847565</v>
      </c>
      <c r="AD81">
        <v>93.07162691221556</v>
      </c>
      <c r="AE81">
        <v>94.41243134910029</v>
      </c>
      <c r="AF81">
        <v>95.59989217373165</v>
      </c>
      <c r="AG81">
        <v>96.49608982958121</v>
      </c>
      <c r="AH81">
        <v>97.06868477711795</v>
      </c>
      <c r="AI81">
        <v>97.38927329246759</v>
      </c>
      <c r="AJ81">
        <v>97.50119751761149</v>
      </c>
      <c r="AK81">
        <v>97.46497085377683</v>
      </c>
      <c r="AL81">
        <v>97.28881479258861</v>
      </c>
      <c r="AM81">
        <v>97.03548218791357</v>
      </c>
      <c r="AN81">
        <v>96.67241282093217</v>
      </c>
      <c r="AO81">
        <v>96.18890046287754</v>
      </c>
      <c r="AP81">
        <v>95.61177775087155</v>
      </c>
      <c r="AQ81">
        <v>94.9271128324838</v>
      </c>
      <c r="AR81">
        <v>93.84480491360196</v>
      </c>
      <c r="AS81">
        <v>92.65363470054768</v>
      </c>
      <c r="AT81">
        <v>91.27488671828873</v>
      </c>
      <c r="AU81">
        <v>89.80514087583819</v>
      </c>
      <c r="AV81">
        <v>88.25000180907728</v>
      </c>
      <c r="AW81">
        <v>86.713021292061</v>
      </c>
      <c r="AX81">
        <v>85.36747391706685</v>
      </c>
      <c r="AY81">
        <v>83.96166016716363</v>
      </c>
      <c r="AZ81">
        <v>82.499644895271</v>
      </c>
      <c r="BA81">
        <v>81.04769138757899</v>
      </c>
      <c r="BB81">
        <v>79.57634441861312</v>
      </c>
      <c r="BC81">
        <v>78.56769228623696</v>
      </c>
      <c r="BD81">
        <v>77.55151743395479</v>
      </c>
      <c r="BE81">
        <v>76.45596968879256</v>
      </c>
      <c r="BF81">
        <v>75.32873686451879</v>
      </c>
      <c r="BG81">
        <v>74.17189874761193</v>
      </c>
      <c r="BH81">
        <v>72.98746687400163</v>
      </c>
      <c r="BI81">
        <v>71.77738666948247</v>
      </c>
      <c r="BJ81">
        <v>70.54353951701063</v>
      </c>
      <c r="BK81">
        <v>69.28774475362822</v>
      </c>
    </row>
    <row r="82" spans="1:63">
      <c r="A82" t="s">
        <v>106</v>
      </c>
      <c r="B82" t="s">
        <v>69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-0.3732350022114753</v>
      </c>
      <c r="AH82">
        <v>-0.7481115943148603</v>
      </c>
      <c r="AI82">
        <v>-1.121937325361431</v>
      </c>
      <c r="AJ82">
        <v>-1.492627540094434</v>
      </c>
      <c r="AK82">
        <v>-1.855134480017712</v>
      </c>
      <c r="AL82">
        <v>-2.211471563799035</v>
      </c>
      <c r="AM82">
        <v>-2.560806741991095</v>
      </c>
      <c r="AN82">
        <v>-2.902373406970195</v>
      </c>
      <c r="AO82">
        <v>-3.235467586474624</v>
      </c>
      <c r="AP82">
        <v>-3.55985883385892</v>
      </c>
      <c r="AQ82">
        <v>-3.874565759499724</v>
      </c>
      <c r="AR82">
        <v>-4.179041708705665</v>
      </c>
      <c r="AS82">
        <v>-4.472474982957774</v>
      </c>
      <c r="AT82">
        <v>-4.750166223891032</v>
      </c>
      <c r="AU82">
        <v>-5.015749530783295</v>
      </c>
      <c r="AV82">
        <v>-5.268906376288129</v>
      </c>
      <c r="AW82">
        <v>-5.509362323236913</v>
      </c>
      <c r="AX82">
        <v>-5.736884993310611</v>
      </c>
      <c r="AY82">
        <v>-5.951282110275757</v>
      </c>
      <c r="AZ82">
        <v>-6.152399614350484</v>
      </c>
      <c r="BA82">
        <v>-6.340119844476364</v>
      </c>
      <c r="BB82">
        <v>-6.514359785466757</v>
      </c>
      <c r="BC82">
        <v>-6.73442285844602</v>
      </c>
      <c r="BD82">
        <v>-6.951245712501829</v>
      </c>
      <c r="BE82">
        <v>-7.153066689269477</v>
      </c>
      <c r="BF82">
        <v>-7.346048602845008</v>
      </c>
      <c r="BG82">
        <v>-7.530083876343999</v>
      </c>
      <c r="BH82">
        <v>-7.705078383087325</v>
      </c>
      <c r="BI82">
        <v>-7.870951100352858</v>
      </c>
      <c r="BJ82">
        <v>-8.027633760425731</v>
      </c>
      <c r="BK82">
        <v>-8.175070500188721</v>
      </c>
    </row>
    <row r="83" spans="1:63">
      <c r="A83" t="s">
        <v>106</v>
      </c>
      <c r="B83" t="s">
        <v>107</v>
      </c>
      <c r="C83">
        <v>44.38663103946085</v>
      </c>
      <c r="D83">
        <v>49.02909357457595</v>
      </c>
      <c r="E83">
        <v>57.41437790821195</v>
      </c>
      <c r="F83">
        <v>62.62633446052576</v>
      </c>
      <c r="G83">
        <v>75.6383037558678</v>
      </c>
      <c r="H83">
        <v>76.16211999017521</v>
      </c>
      <c r="I83">
        <v>85.62269307649575</v>
      </c>
      <c r="J83">
        <v>91.16347758317644</v>
      </c>
      <c r="K83">
        <v>102.2915584496682</v>
      </c>
      <c r="L83">
        <v>112.0569813497756</v>
      </c>
      <c r="M83">
        <v>122.7332114738236</v>
      </c>
      <c r="N83">
        <v>125.7702007422895</v>
      </c>
      <c r="O83">
        <v>125.1286281948782</v>
      </c>
      <c r="P83">
        <v>130.3619547774913</v>
      </c>
      <c r="Q83">
        <v>143.5266258664246</v>
      </c>
      <c r="R83">
        <v>155.8630695518266</v>
      </c>
      <c r="S83">
        <v>174.4206081156682</v>
      </c>
      <c r="T83">
        <v>175.7544484066489</v>
      </c>
      <c r="U83">
        <v>217.7258567311565</v>
      </c>
      <c r="V83">
        <v>256.7702988638463</v>
      </c>
      <c r="W83">
        <v>265.6367960163694</v>
      </c>
      <c r="X83">
        <v>246.7706124507317</v>
      </c>
      <c r="Y83">
        <v>253.4611860250546</v>
      </c>
      <c r="Z83">
        <v>284.9371561315528</v>
      </c>
      <c r="AA83">
        <v>296.3009299020725</v>
      </c>
      <c r="AB83">
        <v>311.045903584706</v>
      </c>
      <c r="AC83">
        <v>325.0167794538808</v>
      </c>
      <c r="AD83">
        <v>331.5445296200767</v>
      </c>
      <c r="AE83">
        <v>337.6906223960417</v>
      </c>
      <c r="AF83">
        <v>344.1276187941648</v>
      </c>
      <c r="AG83">
        <v>348.4482276969744</v>
      </c>
      <c r="AH83">
        <v>350.4396063763161</v>
      </c>
      <c r="AI83">
        <v>351.861328926831</v>
      </c>
      <c r="AJ83">
        <v>352.341843986</v>
      </c>
      <c r="AK83">
        <v>352.0987343416812</v>
      </c>
      <c r="AL83">
        <v>345.965568800562</v>
      </c>
      <c r="AM83">
        <v>337.7035019326266</v>
      </c>
      <c r="AN83">
        <v>321.6275371508325</v>
      </c>
      <c r="AO83">
        <v>312.1241963898499</v>
      </c>
      <c r="AP83">
        <v>295.3854898814209</v>
      </c>
      <c r="AQ83">
        <v>285.173804722252</v>
      </c>
      <c r="AR83">
        <v>269.767797011054</v>
      </c>
      <c r="AS83">
        <v>253.6199035910365</v>
      </c>
      <c r="AT83">
        <v>236.8788258137157</v>
      </c>
      <c r="AU83">
        <v>219.8194216308818</v>
      </c>
      <c r="AV83">
        <v>202.251044754922</v>
      </c>
      <c r="AW83">
        <v>183.2159727266937</v>
      </c>
      <c r="AX83">
        <v>164.9562235188478</v>
      </c>
      <c r="AY83">
        <v>146.0036207362266</v>
      </c>
      <c r="AZ83">
        <v>126.8641039145587</v>
      </c>
      <c r="BA83">
        <v>108.6737622670605</v>
      </c>
      <c r="BB83">
        <v>101.9455911780003</v>
      </c>
      <c r="BC83">
        <v>97.10951866669528</v>
      </c>
      <c r="BD83">
        <v>92.20061166149831</v>
      </c>
      <c r="BE83">
        <v>86.93120324930143</v>
      </c>
      <c r="BF83">
        <v>81.71192852105165</v>
      </c>
      <c r="BG83">
        <v>76.61450905506582</v>
      </c>
      <c r="BH83">
        <v>75.16118347363798</v>
      </c>
      <c r="BI83">
        <v>73.69592971707749</v>
      </c>
      <c r="BJ83">
        <v>72.22020560633334</v>
      </c>
      <c r="BK83">
        <v>70.73534939763482</v>
      </c>
    </row>
    <row r="84" spans="1:63">
      <c r="A84" t="s">
        <v>106</v>
      </c>
      <c r="B84" t="s">
        <v>45</v>
      </c>
      <c r="C84">
        <v>0.062483300784</v>
      </c>
      <c r="D84">
        <v>0.0406141455096</v>
      </c>
      <c r="E84">
        <v>0</v>
      </c>
      <c r="F84">
        <v>0.437383105488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0.8075153027473906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0.086584877418207</v>
      </c>
      <c r="AA84">
        <v>0.1884887963898159</v>
      </c>
      <c r="AB84">
        <v>0.304135528722487</v>
      </c>
      <c r="AC84">
        <v>0.4767499557203828</v>
      </c>
      <c r="AD84">
        <v>0.6187536295996857</v>
      </c>
      <c r="AE84">
        <v>0.7661383956314092</v>
      </c>
      <c r="AF84">
        <v>0.9191465974771456</v>
      </c>
      <c r="AG84">
        <v>1.074444699055772</v>
      </c>
      <c r="AH84">
        <v>1.2257032086799</v>
      </c>
      <c r="AI84">
        <v>1.376555029174599</v>
      </c>
      <c r="AJ84">
        <v>1.528618635067419</v>
      </c>
      <c r="AK84">
        <v>1.680889557953681</v>
      </c>
      <c r="AL84">
        <v>1.833373627949302</v>
      </c>
      <c r="AM84">
        <v>1.923470397266031</v>
      </c>
      <c r="AN84">
        <v>2.005671695892452</v>
      </c>
      <c r="AO84">
        <v>2.079890813258485</v>
      </c>
      <c r="AP84">
        <v>2.146072989593438</v>
      </c>
      <c r="AQ84">
        <v>2.204111516041032</v>
      </c>
      <c r="AR84">
        <v>2.018072337686825</v>
      </c>
      <c r="AS84">
        <v>1.832496326413519</v>
      </c>
      <c r="AT84">
        <v>1.647246036355332</v>
      </c>
      <c r="AU84">
        <v>1.462291630706894</v>
      </c>
      <c r="AV84">
        <v>1.277573046024407</v>
      </c>
      <c r="AW84">
        <v>1.159897240678254</v>
      </c>
      <c r="AX84">
        <v>1.042347373460664</v>
      </c>
      <c r="AY84">
        <v>0.9121531608565524</v>
      </c>
      <c r="AZ84">
        <v>0.7538318559109385</v>
      </c>
      <c r="BA84">
        <v>0.6571273391365144</v>
      </c>
      <c r="BB84">
        <v>0.5171061018284843</v>
      </c>
      <c r="BC84">
        <v>0.4206969306868685</v>
      </c>
      <c r="BD84">
        <v>0.3175202394025667</v>
      </c>
      <c r="BE84">
        <v>0.2091281436105727</v>
      </c>
      <c r="BF84">
        <v>0.1026375731938222</v>
      </c>
      <c r="BG84">
        <v>0.0002539619555404</v>
      </c>
      <c r="BH84">
        <v>0.0154263089604612</v>
      </c>
      <c r="BI84">
        <v>0.0301948839813699</v>
      </c>
      <c r="BJ84">
        <v>0.0445151180816385</v>
      </c>
      <c r="BK84">
        <v>0.0583431565357976</v>
      </c>
    </row>
    <row r="85" spans="1:63">
      <c r="A85" t="s">
        <v>106</v>
      </c>
      <c r="B85" t="s">
        <v>16</v>
      </c>
      <c r="C85">
        <v>11.3166811078951</v>
      </c>
      <c r="D85">
        <v>12.16997817004083</v>
      </c>
      <c r="E85">
        <v>15.35011026776889</v>
      </c>
      <c r="F85">
        <v>16.23112506621732</v>
      </c>
      <c r="G85">
        <v>18.9265798244525</v>
      </c>
      <c r="H85">
        <v>21.30598523032307</v>
      </c>
      <c r="I85">
        <v>26.92540709386917</v>
      </c>
      <c r="J85">
        <v>28.86150194820119</v>
      </c>
      <c r="K85">
        <v>30.44408383761262</v>
      </c>
      <c r="L85">
        <v>31.84057102952022</v>
      </c>
      <c r="M85">
        <v>40.80615500201819</v>
      </c>
      <c r="N85">
        <v>39.48716891182525</v>
      </c>
      <c r="O85">
        <v>40.59482513361967</v>
      </c>
      <c r="P85">
        <v>43.50702474517121</v>
      </c>
      <c r="Q85">
        <v>51.79036775932936</v>
      </c>
      <c r="R85">
        <v>74.43020161123228</v>
      </c>
      <c r="S85">
        <v>86.28280513132015</v>
      </c>
      <c r="T85">
        <v>82.59238307792998</v>
      </c>
      <c r="U85">
        <v>105.2606105729294</v>
      </c>
      <c r="V85">
        <v>133.9317692129282</v>
      </c>
      <c r="W85">
        <v>130.845439456989</v>
      </c>
      <c r="X85">
        <v>123.0449768112224</v>
      </c>
      <c r="Y85">
        <v>115.9813585976736</v>
      </c>
      <c r="Z85">
        <v>138.25336412899</v>
      </c>
      <c r="AA85">
        <v>144.8309131533</v>
      </c>
      <c r="AB85">
        <v>155.9634347403</v>
      </c>
      <c r="AC85">
        <v>167.60796548441</v>
      </c>
      <c r="AD85">
        <v>171.99253550149</v>
      </c>
      <c r="AE85">
        <v>176.38193165131</v>
      </c>
      <c r="AF85">
        <v>181.37603446193</v>
      </c>
      <c r="AG85">
        <v>185.10159751842</v>
      </c>
      <c r="AH85">
        <v>187.10899848465</v>
      </c>
      <c r="AI85">
        <v>188.96204728247</v>
      </c>
      <c r="AJ85">
        <v>190.2390280417</v>
      </c>
      <c r="AK85">
        <v>191.0835188412153</v>
      </c>
      <c r="AL85">
        <v>186.3441793081</v>
      </c>
      <c r="AM85">
        <v>180.2526865095</v>
      </c>
      <c r="AN85">
        <v>166.5539808471</v>
      </c>
      <c r="AO85">
        <v>159.63551555886</v>
      </c>
      <c r="AP85">
        <v>145.65097608226</v>
      </c>
      <c r="AQ85">
        <v>138.3773674954</v>
      </c>
      <c r="AR85">
        <v>127.594155667</v>
      </c>
      <c r="AS85">
        <v>116.13893349696</v>
      </c>
      <c r="AT85">
        <v>104.22054920662</v>
      </c>
      <c r="AU85">
        <v>91.99458410098001</v>
      </c>
      <c r="AV85">
        <v>79.25723530494</v>
      </c>
      <c r="AW85">
        <v>67.55885191198</v>
      </c>
      <c r="AX85">
        <v>56.1667325472</v>
      </c>
      <c r="AY85">
        <v>45.19658037774</v>
      </c>
      <c r="AZ85">
        <v>33.720529980104</v>
      </c>
      <c r="BA85">
        <v>22.72070620116</v>
      </c>
      <c r="BB85">
        <v>17.92359938622</v>
      </c>
      <c r="BC85">
        <v>14.5515889293894</v>
      </c>
      <c r="BD85">
        <v>11.1113701026678</v>
      </c>
      <c r="BE85">
        <v>7.3739767704678</v>
      </c>
      <c r="BF85">
        <v>3.7016272295748</v>
      </c>
      <c r="BG85">
        <v>0.1619377154778</v>
      </c>
      <c r="BH85">
        <v>0.1619377154778</v>
      </c>
      <c r="BI85">
        <v>0.1619377154778</v>
      </c>
      <c r="BJ85">
        <v>0.1619377154778</v>
      </c>
      <c r="BK85">
        <v>0.1619377154778</v>
      </c>
    </row>
    <row r="86" spans="1:63">
      <c r="A86" t="s">
        <v>106</v>
      </c>
      <c r="B86" t="s">
        <v>15</v>
      </c>
      <c r="C86">
        <v>11.33212190294088</v>
      </c>
      <c r="D86">
        <v>12.2514461010972</v>
      </c>
      <c r="E86">
        <v>14.919594308784</v>
      </c>
      <c r="F86">
        <v>16.82810628040227</v>
      </c>
      <c r="G86">
        <v>17.5316811807348</v>
      </c>
      <c r="H86">
        <v>20.87092278150899</v>
      </c>
      <c r="I86">
        <v>22.88018527872372</v>
      </c>
      <c r="J86">
        <v>24.42203152598043</v>
      </c>
      <c r="K86">
        <v>26.06740602981206</v>
      </c>
      <c r="L86">
        <v>31.02691073587717</v>
      </c>
      <c r="M86">
        <v>30.355220844792</v>
      </c>
      <c r="N86">
        <v>32.59843346667601</v>
      </c>
      <c r="O86">
        <v>32.198446105164</v>
      </c>
      <c r="P86">
        <v>31.62041406882</v>
      </c>
      <c r="Q86">
        <v>32.27034077529234</v>
      </c>
      <c r="R86">
        <v>33.7847925877704</v>
      </c>
      <c r="S86">
        <v>37.43554278475636</v>
      </c>
      <c r="T86">
        <v>40.6920851320113</v>
      </c>
      <c r="U86">
        <v>42.51501322283034</v>
      </c>
      <c r="V86">
        <v>44.25320880428034</v>
      </c>
      <c r="W86">
        <v>37.17687500658235</v>
      </c>
      <c r="X86">
        <v>34.37291527289337</v>
      </c>
      <c r="Y86">
        <v>44.72959250207538</v>
      </c>
      <c r="Z86">
        <v>47.70516153648013</v>
      </c>
      <c r="AA86">
        <v>48.99023856815404</v>
      </c>
      <c r="AB86">
        <v>49.99155419055471</v>
      </c>
      <c r="AC86">
        <v>50.66685382693836</v>
      </c>
      <c r="AD86">
        <v>51.23144138216987</v>
      </c>
      <c r="AE86">
        <v>51.61556099604412</v>
      </c>
      <c r="AF86">
        <v>51.85141564844587</v>
      </c>
      <c r="AG86">
        <v>51.91700792306847</v>
      </c>
      <c r="AH86">
        <v>51.71390399730394</v>
      </c>
      <c r="AI86">
        <v>51.35780544244894</v>
      </c>
      <c r="AJ86">
        <v>50.84983492074439</v>
      </c>
      <c r="AK86">
        <v>50.19758458134574</v>
      </c>
      <c r="AL86">
        <v>49.37803085345993</v>
      </c>
      <c r="AM86">
        <v>47.91808125124653</v>
      </c>
      <c r="AN86">
        <v>46.363644654315</v>
      </c>
      <c r="AO86">
        <v>44.72254871837978</v>
      </c>
      <c r="AP86">
        <v>43.00490210158535</v>
      </c>
      <c r="AQ86">
        <v>41.20805465514724</v>
      </c>
      <c r="AR86">
        <v>38.35571021569856</v>
      </c>
      <c r="AS86">
        <v>35.52771587593364</v>
      </c>
      <c r="AT86">
        <v>32.7373220374114</v>
      </c>
      <c r="AU86">
        <v>30.01023661440066</v>
      </c>
      <c r="AV86">
        <v>27.35320012051542</v>
      </c>
      <c r="AW86">
        <v>22.0870508834242</v>
      </c>
      <c r="AX86">
        <v>17.07955343305462</v>
      </c>
      <c r="AY86">
        <v>11.01082953355283</v>
      </c>
      <c r="AZ86">
        <v>5.325756493222117</v>
      </c>
      <c r="BA86">
        <v>0.02206329700476509</v>
      </c>
      <c r="BB86">
        <v>0.02052728788989052</v>
      </c>
      <c r="BC86">
        <v>0.01902336572915561</v>
      </c>
      <c r="BD86">
        <v>0.01756647480230405</v>
      </c>
      <c r="BE86">
        <v>0.01616749078057234</v>
      </c>
      <c r="BF86">
        <v>0.01483851507593615</v>
      </c>
      <c r="BG86">
        <v>0.01358752132195366</v>
      </c>
      <c r="BH86">
        <v>0.01241885812391883</v>
      </c>
      <c r="BI86">
        <v>0.01133385552461102</v>
      </c>
      <c r="BJ86">
        <v>0.0103328992543855</v>
      </c>
      <c r="BK86">
        <v>0.009414032374130793</v>
      </c>
    </row>
    <row r="107" spans="1:63" s="1" customFormat="1">
      <c r="A107" s="3" t="s">
        <v>4</v>
      </c>
      <c r="B107" s="3" t="s">
        <v>5</v>
      </c>
      <c r="C107" s="3">
        <v>2000</v>
      </c>
      <c r="D107" s="3">
        <v>2001</v>
      </c>
      <c r="E107" s="3">
        <v>2002</v>
      </c>
      <c r="F107" s="3">
        <v>2003</v>
      </c>
      <c r="G107" s="3">
        <v>2004</v>
      </c>
      <c r="H107" s="3">
        <v>2005</v>
      </c>
      <c r="I107" s="3">
        <v>2006</v>
      </c>
      <c r="J107" s="3">
        <v>2007</v>
      </c>
      <c r="K107" s="3">
        <v>2008</v>
      </c>
      <c r="L107" s="3">
        <v>2009</v>
      </c>
      <c r="M107" s="3">
        <v>2010</v>
      </c>
      <c r="N107" s="3">
        <v>2011</v>
      </c>
      <c r="O107" s="3">
        <v>2012</v>
      </c>
      <c r="P107" s="3">
        <v>2013</v>
      </c>
      <c r="Q107" s="3">
        <v>2014</v>
      </c>
      <c r="R107" s="3">
        <v>2015</v>
      </c>
      <c r="S107" s="3">
        <v>2016</v>
      </c>
      <c r="T107" s="3">
        <v>2017</v>
      </c>
      <c r="U107" s="3">
        <v>2018</v>
      </c>
      <c r="V107" s="3">
        <v>2019</v>
      </c>
      <c r="W107" s="3">
        <v>2020</v>
      </c>
      <c r="X107" s="3">
        <v>2021</v>
      </c>
      <c r="Y107" s="3">
        <v>2022</v>
      </c>
      <c r="Z107" s="3">
        <v>2023</v>
      </c>
      <c r="AA107" s="3">
        <v>2024</v>
      </c>
      <c r="AB107" s="3">
        <v>2025</v>
      </c>
      <c r="AC107" s="3">
        <v>2026</v>
      </c>
      <c r="AD107" s="3">
        <v>2027</v>
      </c>
      <c r="AE107" s="3">
        <v>2028</v>
      </c>
      <c r="AF107" s="3">
        <v>2029</v>
      </c>
      <c r="AG107" s="3">
        <v>2030</v>
      </c>
      <c r="AH107" s="3">
        <v>2031</v>
      </c>
      <c r="AI107" s="3">
        <v>2032</v>
      </c>
      <c r="AJ107" s="3">
        <v>2033</v>
      </c>
      <c r="AK107" s="3">
        <v>2034</v>
      </c>
      <c r="AL107" s="3">
        <v>2035</v>
      </c>
      <c r="AM107" s="3">
        <v>2036</v>
      </c>
      <c r="AN107" s="3">
        <v>2037</v>
      </c>
      <c r="AO107" s="3">
        <v>2038</v>
      </c>
      <c r="AP107" s="3">
        <v>2039</v>
      </c>
      <c r="AQ107" s="3">
        <v>2040</v>
      </c>
      <c r="AR107" s="3">
        <v>2041</v>
      </c>
      <c r="AS107" s="3">
        <v>2042</v>
      </c>
      <c r="AT107" s="3">
        <v>2043</v>
      </c>
      <c r="AU107" s="3">
        <v>2044</v>
      </c>
      <c r="AV107" s="3">
        <v>2045</v>
      </c>
      <c r="AW107" s="3">
        <v>2046</v>
      </c>
      <c r="AX107" s="3">
        <v>2047</v>
      </c>
      <c r="AY107" s="3">
        <v>2048</v>
      </c>
      <c r="AZ107" s="3">
        <v>2049</v>
      </c>
      <c r="BA107" s="3">
        <v>2050</v>
      </c>
      <c r="BB107" s="3">
        <v>2051</v>
      </c>
      <c r="BC107" s="3">
        <v>2052</v>
      </c>
      <c r="BD107" s="3">
        <v>2053</v>
      </c>
      <c r="BE107" s="3">
        <v>2054</v>
      </c>
      <c r="BF107" s="3">
        <v>2055</v>
      </c>
      <c r="BG107" s="3">
        <v>2056</v>
      </c>
      <c r="BH107" s="3">
        <v>2057</v>
      </c>
      <c r="BI107" s="3">
        <v>2058</v>
      </c>
      <c r="BJ107" s="3">
        <v>2059</v>
      </c>
      <c r="BK107" s="3">
        <v>2060</v>
      </c>
    </row>
    <row r="108" spans="1:63">
      <c r="A108" t="s">
        <v>106</v>
      </c>
      <c r="B108" t="s">
        <v>9</v>
      </c>
      <c r="C108">
        <v>17.318137503744</v>
      </c>
      <c r="D108">
        <v>19.899888535296</v>
      </c>
      <c r="E108">
        <v>21.849509803968</v>
      </c>
      <c r="F108">
        <v>25.98891729122305</v>
      </c>
      <c r="G108">
        <v>33.05262360153601</v>
      </c>
      <c r="H108">
        <v>28.05137735115766</v>
      </c>
      <c r="I108">
        <v>35.82556616136961</v>
      </c>
      <c r="J108">
        <v>38.08908614217375</v>
      </c>
      <c r="K108">
        <v>47.24705203075542</v>
      </c>
      <c r="L108">
        <v>49.84721038203474</v>
      </c>
      <c r="M108">
        <v>58.34446811424002</v>
      </c>
      <c r="N108">
        <v>61.80898281465601</v>
      </c>
      <c r="O108">
        <v>62.51874254841601</v>
      </c>
      <c r="P108">
        <v>68.28110438688002</v>
      </c>
      <c r="Q108">
        <v>79.04559604963214</v>
      </c>
      <c r="R108">
        <v>87.52900946946329</v>
      </c>
      <c r="S108">
        <v>99.5925964476471</v>
      </c>
      <c r="T108">
        <v>100.602844503572</v>
      </c>
      <c r="U108">
        <v>139.7370011664286</v>
      </c>
      <c r="V108">
        <v>175.0515565278069</v>
      </c>
      <c r="W108">
        <v>194.7771515063428</v>
      </c>
      <c r="X108">
        <v>177.6656940696001</v>
      </c>
      <c r="Y108">
        <v>169.69436348832</v>
      </c>
      <c r="Z108">
        <v>196.6893303795756</v>
      </c>
      <c r="AA108">
        <v>201.178612091686</v>
      </c>
      <c r="AB108">
        <v>210.0029584341108</v>
      </c>
      <c r="AC108">
        <v>217.1116816220539</v>
      </c>
      <c r="AD108">
        <v>217.9007784692717</v>
      </c>
      <c r="AE108">
        <v>218.3734944808778</v>
      </c>
      <c r="AF108">
        <v>219.1783257082392</v>
      </c>
      <c r="AG108">
        <v>218.453969213377</v>
      </c>
      <c r="AH108">
        <v>215.8379714797978</v>
      </c>
      <c r="AI108">
        <v>212.8874795090052</v>
      </c>
      <c r="AJ108">
        <v>209.1380085537604</v>
      </c>
      <c r="AK108">
        <v>204.678887831291</v>
      </c>
      <c r="AL108">
        <v>194.5688325236498</v>
      </c>
      <c r="AM108">
        <v>184.8774419563608</v>
      </c>
      <c r="AN108">
        <v>167.7354574646422</v>
      </c>
      <c r="AO108">
        <v>157.521225857461</v>
      </c>
      <c r="AP108">
        <v>140.4150709230558</v>
      </c>
      <c r="AQ108">
        <v>130.1931924412665</v>
      </c>
      <c r="AR108">
        <v>123.6288798647565</v>
      </c>
      <c r="AS108">
        <v>116.3126827117545</v>
      </c>
      <c r="AT108">
        <v>108.3734620876432</v>
      </c>
      <c r="AU108">
        <v>100.0623356277349</v>
      </c>
      <c r="AV108">
        <v>91.18105909739219</v>
      </c>
      <c r="AW108">
        <v>81.37628155692512</v>
      </c>
      <c r="AX108">
        <v>72.09568892257793</v>
      </c>
      <c r="AY108">
        <v>63.85305932308277</v>
      </c>
      <c r="AZ108">
        <v>55.72815896295052</v>
      </c>
      <c r="BA108">
        <v>46.20860658176467</v>
      </c>
      <c r="BB108">
        <v>44.1800923596761</v>
      </c>
      <c r="BC108">
        <v>42.8303446932246</v>
      </c>
      <c r="BD108">
        <v>41.51498832146702</v>
      </c>
      <c r="BE108">
        <v>40.1407704039722</v>
      </c>
      <c r="BF108">
        <v>38.76007025676601</v>
      </c>
      <c r="BG108">
        <v>37.37447198215742</v>
      </c>
      <c r="BH108">
        <v>35.98549070643251</v>
      </c>
      <c r="BI108">
        <v>34.59457503555535</v>
      </c>
      <c r="BJ108">
        <v>33.20310940866208</v>
      </c>
      <c r="BK108">
        <v>31.812416337995</v>
      </c>
    </row>
    <row r="109" spans="1:63">
      <c r="A109" t="s">
        <v>106</v>
      </c>
      <c r="B109" t="s">
        <v>67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-0.3447349225130133</v>
      </c>
      <c r="AH109">
        <v>-0.6842945305320092</v>
      </c>
      <c r="AI109">
        <v>-1.01616791173649</v>
      </c>
      <c r="AJ109">
        <v>-1.338002635284101</v>
      </c>
      <c r="AK109">
        <v>-1.644729680852097</v>
      </c>
      <c r="AL109">
        <v>-1.938209486958371</v>
      </c>
      <c r="AM109">
        <v>-2.217544718509437</v>
      </c>
      <c r="AN109">
        <v>-2.481929317436517</v>
      </c>
      <c r="AO109">
        <v>-2.73064451345248</v>
      </c>
      <c r="AP109">
        <v>-2.963402218938817</v>
      </c>
      <c r="AQ109">
        <v>-3.179297106565091</v>
      </c>
      <c r="AR109">
        <v>-3.377833191213892</v>
      </c>
      <c r="AS109">
        <v>-3.558287424736799</v>
      </c>
      <c r="AT109">
        <v>-3.716130535301693</v>
      </c>
      <c r="AU109">
        <v>-3.855033858567105</v>
      </c>
      <c r="AV109">
        <v>-3.974806346695865</v>
      </c>
      <c r="AW109">
        <v>-4.075317350809982</v>
      </c>
      <c r="AX109">
        <v>-4.156493673039538</v>
      </c>
      <c r="AY109">
        <v>-4.218316718349962</v>
      </c>
      <c r="AZ109">
        <v>-4.26081974198717</v>
      </c>
      <c r="BA109">
        <v>-4.284085188623106</v>
      </c>
      <c r="BB109">
        <v>-4.288242119509963</v>
      </c>
      <c r="BC109">
        <v>-4.346229018457611</v>
      </c>
      <c r="BD109">
        <v>-4.398764800729526</v>
      </c>
      <c r="BE109">
        <v>-4.432542408928098</v>
      </c>
      <c r="BF109">
        <v>-4.454720320074027</v>
      </c>
      <c r="BG109">
        <v>-4.465471072700099</v>
      </c>
      <c r="BH109">
        <v>-4.464980182532704</v>
      </c>
      <c r="BI109">
        <v>-4.453445230796271</v>
      </c>
      <c r="BJ109">
        <v>-4.43107499230854</v>
      </c>
      <c r="BK109">
        <v>-4.398088601700155</v>
      </c>
    </row>
    <row r="110" spans="1:63">
      <c r="A110" t="s">
        <v>106</v>
      </c>
      <c r="B110" t="s">
        <v>38</v>
      </c>
      <c r="C110">
        <v>2.629236172448336</v>
      </c>
      <c r="D110">
        <v>2.6334632402497</v>
      </c>
      <c r="E110">
        <v>5.433895658653275</v>
      </c>
      <c r="F110">
        <v>5.057686624331889</v>
      </c>
      <c r="G110">
        <v>10.81706650369018</v>
      </c>
      <c r="H110">
        <v>10.91640574872398</v>
      </c>
      <c r="I110">
        <v>12.20777047609889</v>
      </c>
      <c r="J110">
        <v>13.27510643018329</v>
      </c>
      <c r="K110">
        <v>15.04836137285543</v>
      </c>
      <c r="L110">
        <v>16.67578247638054</v>
      </c>
      <c r="M110">
        <v>19.07675698755521</v>
      </c>
      <c r="N110">
        <v>17.75368476572832</v>
      </c>
      <c r="O110">
        <v>19.38110586925341</v>
      </c>
      <c r="P110">
        <v>20.01305250555731</v>
      </c>
      <c r="Q110">
        <v>20.98633486682135</v>
      </c>
      <c r="R110">
        <v>18.31284841716032</v>
      </c>
      <c r="S110">
        <v>20.43922699145091</v>
      </c>
      <c r="T110">
        <v>17.86342228883914</v>
      </c>
      <c r="U110">
        <v>17.73426211868765</v>
      </c>
      <c r="V110">
        <v>18.38450218969576</v>
      </c>
      <c r="W110">
        <v>15.69370054344667</v>
      </c>
      <c r="X110">
        <v>12.48773795667522</v>
      </c>
      <c r="Y110">
        <v>14.0615472312706</v>
      </c>
      <c r="Z110">
        <v>14.48521954030766</v>
      </c>
      <c r="AA110">
        <v>19.18079624708485</v>
      </c>
      <c r="AB110">
        <v>23.47122642010613</v>
      </c>
      <c r="AC110">
        <v>29.44537664035726</v>
      </c>
      <c r="AD110">
        <v>34.39149301584252</v>
      </c>
      <c r="AE110">
        <v>39.44602349859621</v>
      </c>
      <c r="AF110">
        <v>44.61400056019233</v>
      </c>
      <c r="AG110">
        <v>49.79826761683088</v>
      </c>
      <c r="AH110">
        <v>54.86503320067293</v>
      </c>
      <c r="AI110">
        <v>59.89690381958308</v>
      </c>
      <c r="AJ110">
        <v>64.91398224323532</v>
      </c>
      <c r="AK110">
        <v>69.91091255001209</v>
      </c>
      <c r="AL110">
        <v>74.88991565380066</v>
      </c>
      <c r="AM110">
        <v>77.91107384714041</v>
      </c>
      <c r="AN110">
        <v>80.66643877671817</v>
      </c>
      <c r="AO110">
        <v>83.15495662461092</v>
      </c>
      <c r="AP110">
        <v>85.37644847124957</v>
      </c>
      <c r="AQ110">
        <v>87.32901584560753</v>
      </c>
      <c r="AR110">
        <v>81.69549387252825</v>
      </c>
      <c r="AS110">
        <v>76.06255204620358</v>
      </c>
      <c r="AT110">
        <v>70.4270573437387</v>
      </c>
      <c r="AU110">
        <v>64.78913395553849</v>
      </c>
      <c r="AV110">
        <v>59.14789328528053</v>
      </c>
      <c r="AW110">
        <v>55.57653554085861</v>
      </c>
      <c r="AX110">
        <v>52.000196299233</v>
      </c>
      <c r="AY110">
        <v>47.75553166173748</v>
      </c>
      <c r="AZ110">
        <v>42.82269546190602</v>
      </c>
      <c r="BA110">
        <v>39.78908222269877</v>
      </c>
      <c r="BB110">
        <v>35.40097600840401</v>
      </c>
      <c r="BC110">
        <v>32.35606789815503</v>
      </c>
      <c r="BD110">
        <v>29.09285910381545</v>
      </c>
      <c r="BE110">
        <v>25.66072868446638</v>
      </c>
      <c r="BF110">
        <v>22.28167177494352</v>
      </c>
      <c r="BG110">
        <v>19.02533322504926</v>
      </c>
      <c r="BH110">
        <v>19.41203980402483</v>
      </c>
      <c r="BI110">
        <v>19.78401457959561</v>
      </c>
      <c r="BJ110">
        <v>20.14110981783329</v>
      </c>
      <c r="BK110">
        <v>20.48320013560018</v>
      </c>
    </row>
    <row r="111" spans="1:63">
      <c r="A111" t="s">
        <v>106</v>
      </c>
      <c r="B111" t="s">
        <v>68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-0.028500079698462</v>
      </c>
      <c r="AH111">
        <v>-0.0638170637828511</v>
      </c>
      <c r="AI111">
        <v>-0.1057694136249404</v>
      </c>
      <c r="AJ111">
        <v>-0.1546249048103331</v>
      </c>
      <c r="AK111">
        <v>-0.2104047991656145</v>
      </c>
      <c r="AL111">
        <v>-0.2732620768406638</v>
      </c>
      <c r="AM111">
        <v>-0.3432620234816585</v>
      </c>
      <c r="AN111">
        <v>-0.4204440895336783</v>
      </c>
      <c r="AO111">
        <v>-0.5048230730221445</v>
      </c>
      <c r="AP111">
        <v>-0.5964566149201025</v>
      </c>
      <c r="AQ111">
        <v>-0.695268652934633</v>
      </c>
      <c r="AR111">
        <v>-0.8012085174917747</v>
      </c>
      <c r="AS111">
        <v>-0.9141875582209744</v>
      </c>
      <c r="AT111">
        <v>-1.03403568858934</v>
      </c>
      <c r="AU111">
        <v>-1.16071567221619</v>
      </c>
      <c r="AV111">
        <v>-1.294100029592265</v>
      </c>
      <c r="AW111">
        <v>-1.434044972426931</v>
      </c>
      <c r="AX111">
        <v>-1.580391320271073</v>
      </c>
      <c r="AY111">
        <v>-1.732965391925796</v>
      </c>
      <c r="AZ111">
        <v>-1.891579872363314</v>
      </c>
      <c r="BA111">
        <v>-2.056034655853259</v>
      </c>
      <c r="BB111">
        <v>-2.226117665956794</v>
      </c>
      <c r="BC111">
        <v>-2.388193839988409</v>
      </c>
      <c r="BD111">
        <v>-2.552480911772303</v>
      </c>
      <c r="BE111">
        <v>-2.720524280341379</v>
      </c>
      <c r="BF111">
        <v>-2.891328282770981</v>
      </c>
      <c r="BG111">
        <v>-3.064612803643899</v>
      </c>
      <c r="BH111">
        <v>-3.240098200554621</v>
      </c>
      <c r="BI111">
        <v>-3.417505869556587</v>
      </c>
      <c r="BJ111">
        <v>-3.596558768117192</v>
      </c>
      <c r="BK111">
        <v>-3.776981898488565</v>
      </c>
    </row>
    <row r="112" spans="1:63">
      <c r="A112" t="s">
        <v>106</v>
      </c>
      <c r="B112" t="s">
        <v>107</v>
      </c>
      <c r="C112">
        <v>44.38663103946085</v>
      </c>
      <c r="D112">
        <v>49.02909357457595</v>
      </c>
      <c r="E112">
        <v>57.41437790821195</v>
      </c>
      <c r="F112">
        <v>62.62633446052576</v>
      </c>
      <c r="G112">
        <v>75.6383037558678</v>
      </c>
      <c r="H112">
        <v>76.16211999017521</v>
      </c>
      <c r="I112">
        <v>85.62269307649575</v>
      </c>
      <c r="J112">
        <v>91.16347758317644</v>
      </c>
      <c r="K112">
        <v>102.2915584496682</v>
      </c>
      <c r="L112">
        <v>112.0569813497756</v>
      </c>
      <c r="M112">
        <v>122.7332114738236</v>
      </c>
      <c r="N112">
        <v>125.7702007422895</v>
      </c>
      <c r="O112">
        <v>125.1286281948782</v>
      </c>
      <c r="P112">
        <v>130.3619547774913</v>
      </c>
      <c r="Q112">
        <v>143.5266258664246</v>
      </c>
      <c r="R112">
        <v>155.8630695518266</v>
      </c>
      <c r="S112">
        <v>174.4206081156682</v>
      </c>
      <c r="T112">
        <v>175.7544484066489</v>
      </c>
      <c r="U112">
        <v>217.7258567311565</v>
      </c>
      <c r="V112">
        <v>256.7702988638463</v>
      </c>
      <c r="W112">
        <v>265.6367960163694</v>
      </c>
      <c r="X112">
        <v>246.7706124507317</v>
      </c>
      <c r="Y112">
        <v>253.4611860250546</v>
      </c>
      <c r="Z112">
        <v>284.9371561315528</v>
      </c>
      <c r="AA112">
        <v>296.3009299020725</v>
      </c>
      <c r="AB112">
        <v>311.045903584706</v>
      </c>
      <c r="AC112">
        <v>325.0167794538808</v>
      </c>
      <c r="AD112">
        <v>331.5445296200767</v>
      </c>
      <c r="AE112">
        <v>337.6906223960417</v>
      </c>
      <c r="AF112">
        <v>344.1276187941648</v>
      </c>
      <c r="AG112">
        <v>348.4482276969744</v>
      </c>
      <c r="AH112">
        <v>350.4396063763161</v>
      </c>
      <c r="AI112">
        <v>351.861328926831</v>
      </c>
      <c r="AJ112">
        <v>352.341843986</v>
      </c>
      <c r="AK112">
        <v>352.0987343416812</v>
      </c>
      <c r="AL112">
        <v>345.965568800562</v>
      </c>
      <c r="AM112">
        <v>337.7035019326266</v>
      </c>
      <c r="AN112">
        <v>321.6275371508325</v>
      </c>
      <c r="AO112">
        <v>312.1241963898499</v>
      </c>
      <c r="AP112">
        <v>295.3854898814209</v>
      </c>
      <c r="AQ112">
        <v>285.173804722252</v>
      </c>
      <c r="AR112">
        <v>269.767797011054</v>
      </c>
      <c r="AS112">
        <v>253.6199035910365</v>
      </c>
      <c r="AT112">
        <v>236.8788258137157</v>
      </c>
      <c r="AU112">
        <v>219.8194216308818</v>
      </c>
      <c r="AV112">
        <v>202.251044754922</v>
      </c>
      <c r="AW112">
        <v>183.2159727266937</v>
      </c>
      <c r="AX112">
        <v>164.9562235188478</v>
      </c>
      <c r="AY112">
        <v>146.0036207362266</v>
      </c>
      <c r="AZ112">
        <v>126.8641039145587</v>
      </c>
      <c r="BA112">
        <v>108.6737622670605</v>
      </c>
      <c r="BB112">
        <v>101.9455911780003</v>
      </c>
      <c r="BC112">
        <v>97.10951866669528</v>
      </c>
      <c r="BD112">
        <v>92.20061166149831</v>
      </c>
      <c r="BE112">
        <v>86.93120324930143</v>
      </c>
      <c r="BF112">
        <v>81.71192852105165</v>
      </c>
      <c r="BG112">
        <v>76.61450905506582</v>
      </c>
      <c r="BH112">
        <v>75.16118347363798</v>
      </c>
      <c r="BI112">
        <v>73.69592971707749</v>
      </c>
      <c r="BJ112">
        <v>72.22020560633334</v>
      </c>
      <c r="BK112">
        <v>70.73534939763482</v>
      </c>
    </row>
    <row r="113" spans="1:63">
      <c r="A113" t="s">
        <v>106</v>
      </c>
      <c r="B113" t="s">
        <v>8</v>
      </c>
      <c r="C113">
        <v>24.43925736326852</v>
      </c>
      <c r="D113">
        <v>26.49574179903025</v>
      </c>
      <c r="E113">
        <v>30.13097244559066</v>
      </c>
      <c r="F113">
        <v>31.57973054497082</v>
      </c>
      <c r="G113">
        <v>31.7686136506416</v>
      </c>
      <c r="H113">
        <v>37.19433689029356</v>
      </c>
      <c r="I113">
        <v>37.58935643902726</v>
      </c>
      <c r="J113">
        <v>39.79928501081939</v>
      </c>
      <c r="K113">
        <v>39.99614504605736</v>
      </c>
      <c r="L113">
        <v>45.53398849136029</v>
      </c>
      <c r="M113">
        <v>45.3119863720284</v>
      </c>
      <c r="N113">
        <v>46.2075331619052</v>
      </c>
      <c r="O113">
        <v>43.2287797772088</v>
      </c>
      <c r="P113">
        <v>42.067797885054</v>
      </c>
      <c r="Q113">
        <v>43.49469494997113</v>
      </c>
      <c r="R113">
        <v>50.02121166520305</v>
      </c>
      <c r="S113">
        <v>54.38878467657015</v>
      </c>
      <c r="T113">
        <v>57.28818161423776</v>
      </c>
      <c r="U113">
        <v>60.25459344604023</v>
      </c>
      <c r="V113">
        <v>63.33424014634373</v>
      </c>
      <c r="W113">
        <v>55.16594396658001</v>
      </c>
      <c r="X113">
        <v>56.61718042445641</v>
      </c>
      <c r="Y113">
        <v>69.705275305464</v>
      </c>
      <c r="Z113">
        <v>73.76260621166955</v>
      </c>
      <c r="AA113">
        <v>75.94152156330165</v>
      </c>
      <c r="AB113">
        <v>77.57171873048914</v>
      </c>
      <c r="AC113">
        <v>78.4597211914697</v>
      </c>
      <c r="AD113">
        <v>79.25225813496249</v>
      </c>
      <c r="AE113">
        <v>79.87110441656768</v>
      </c>
      <c r="AF113">
        <v>80.33529252573338</v>
      </c>
      <c r="AG113">
        <v>80.56922586897795</v>
      </c>
      <c r="AH113">
        <v>80.48471329016029</v>
      </c>
      <c r="AI113">
        <v>80.19888292360423</v>
      </c>
      <c r="AJ113">
        <v>79.78248072909881</v>
      </c>
      <c r="AK113">
        <v>79.36406844039577</v>
      </c>
      <c r="AL113">
        <v>78.71829218691059</v>
      </c>
      <c r="AM113">
        <v>77.47579287111641</v>
      </c>
      <c r="AN113">
        <v>76.12801431644237</v>
      </c>
      <c r="AO113">
        <v>74.68348149425266</v>
      </c>
      <c r="AP113">
        <v>73.15382932097451</v>
      </c>
      <c r="AQ113">
        <v>71.5261621948777</v>
      </c>
      <c r="AR113">
        <v>68.62246498247491</v>
      </c>
      <c r="AS113">
        <v>65.71714381603627</v>
      </c>
      <c r="AT113">
        <v>62.82847260622481</v>
      </c>
      <c r="AU113">
        <v>59.98370157839175</v>
      </c>
      <c r="AV113">
        <v>57.19099874853738</v>
      </c>
      <c r="AW113">
        <v>51.77251795214692</v>
      </c>
      <c r="AX113">
        <v>46.59722329034749</v>
      </c>
      <c r="AY113">
        <v>40.34631186168207</v>
      </c>
      <c r="AZ113">
        <v>34.46564910405263</v>
      </c>
      <c r="BA113">
        <v>29.01619330707343</v>
      </c>
      <c r="BB113">
        <v>28.87888259538699</v>
      </c>
      <c r="BC113">
        <v>28.65752893376165</v>
      </c>
      <c r="BD113">
        <v>28.54400994871768</v>
      </c>
      <c r="BE113">
        <v>28.28277085013233</v>
      </c>
      <c r="BF113">
        <v>28.01623509218712</v>
      </c>
      <c r="BG113">
        <v>27.74478772420314</v>
      </c>
      <c r="BH113">
        <v>27.46873134626797</v>
      </c>
      <c r="BI113">
        <v>27.18829120227939</v>
      </c>
      <c r="BJ113">
        <v>26.9036201402637</v>
      </c>
      <c r="BK113">
        <v>26.61480342422837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199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200</v>
      </c>
      <c r="B24" t="s">
        <v>53</v>
      </c>
      <c r="C24">
        <v>0</v>
      </c>
      <c r="D24">
        <v>0</v>
      </c>
      <c r="E24">
        <v>-2.633936097</v>
      </c>
      <c r="F24">
        <v>-8.168662202</v>
      </c>
      <c r="G24">
        <v>-20.43172869</v>
      </c>
      <c r="H24">
        <v>-36.329681</v>
      </c>
    </row>
    <row r="28" spans="1:8">
      <c r="A28" s="1" t="s">
        <v>0</v>
      </c>
    </row>
    <row r="29" spans="1:8">
      <c r="A29" s="1" t="s">
        <v>199</v>
      </c>
    </row>
    <row r="30" spans="1:8">
      <c r="A30" s="1" t="s">
        <v>11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200</v>
      </c>
      <c r="B48" t="s">
        <v>53</v>
      </c>
      <c r="C48">
        <v>0</v>
      </c>
      <c r="D48">
        <v>0</v>
      </c>
      <c r="E48">
        <v>-10.35974861</v>
      </c>
      <c r="F48">
        <v>-672.7962851</v>
      </c>
      <c r="G48">
        <v>-3260.577145</v>
      </c>
      <c r="H48">
        <v>-2771.819118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201</v>
      </c>
      <c r="C1" s="3" t="s">
        <v>202</v>
      </c>
      <c r="D1" s="3" t="s">
        <v>203</v>
      </c>
      <c r="E1" s="3" t="s">
        <v>204</v>
      </c>
      <c r="F1" s="3" t="s">
        <v>205</v>
      </c>
      <c r="G1" s="3" t="s">
        <v>206</v>
      </c>
    </row>
    <row r="3" spans="1:7">
      <c r="A3" s="3" t="s">
        <v>207</v>
      </c>
    </row>
    <row r="4" spans="1:7">
      <c r="A4" s="3" t="s">
        <v>208</v>
      </c>
      <c r="B4">
        <v>97.8</v>
      </c>
      <c r="C4">
        <v>106.2</v>
      </c>
      <c r="D4" t="s">
        <v>229</v>
      </c>
      <c r="E4">
        <v>97.8</v>
      </c>
      <c r="F4">
        <v>106.2</v>
      </c>
      <c r="G4" t="s">
        <v>229</v>
      </c>
    </row>
    <row r="5" spans="1:7">
      <c r="A5" s="3" t="s">
        <v>209</v>
      </c>
      <c r="B5">
        <v>1105</v>
      </c>
      <c r="C5">
        <v>6208</v>
      </c>
      <c r="D5" t="s">
        <v>230</v>
      </c>
      <c r="E5">
        <v>1105</v>
      </c>
      <c r="F5">
        <v>6208</v>
      </c>
      <c r="G5" t="s">
        <v>230</v>
      </c>
    </row>
    <row r="6" spans="1:7">
      <c r="A6" s="3" t="s">
        <v>210</v>
      </c>
    </row>
    <row r="7" spans="1:7">
      <c r="A7" s="3" t="s">
        <v>211</v>
      </c>
      <c r="B7">
        <v>543</v>
      </c>
      <c r="C7">
        <v>1486</v>
      </c>
      <c r="D7" t="s">
        <v>231</v>
      </c>
      <c r="E7">
        <v>543</v>
      </c>
      <c r="F7">
        <v>1305</v>
      </c>
      <c r="G7" t="s">
        <v>241</v>
      </c>
    </row>
    <row r="8" spans="1:7">
      <c r="A8" s="3" t="s">
        <v>212</v>
      </c>
      <c r="B8">
        <v>1542</v>
      </c>
      <c r="C8">
        <v>4267</v>
      </c>
      <c r="D8" t="s">
        <v>232</v>
      </c>
      <c r="E8">
        <v>1542</v>
      </c>
      <c r="F8">
        <v>3835</v>
      </c>
      <c r="G8" t="s">
        <v>242</v>
      </c>
    </row>
    <row r="9" spans="1:7">
      <c r="A9" s="3" t="s">
        <v>213</v>
      </c>
      <c r="B9">
        <v>141</v>
      </c>
      <c r="C9">
        <v>463</v>
      </c>
      <c r="D9" t="s">
        <v>233</v>
      </c>
      <c r="E9">
        <v>141</v>
      </c>
      <c r="F9">
        <v>422</v>
      </c>
      <c r="G9" t="s">
        <v>243</v>
      </c>
    </row>
    <row r="10" spans="1:7">
      <c r="A10" s="3" t="s">
        <v>214</v>
      </c>
      <c r="B10">
        <v>627</v>
      </c>
      <c r="C10">
        <v>1150</v>
      </c>
      <c r="D10" t="s">
        <v>234</v>
      </c>
      <c r="E10">
        <v>627</v>
      </c>
      <c r="F10">
        <v>826</v>
      </c>
      <c r="G10" t="s">
        <v>244</v>
      </c>
    </row>
    <row r="11" spans="1:7">
      <c r="A11" s="3" t="s">
        <v>215</v>
      </c>
      <c r="B11">
        <v>151</v>
      </c>
      <c r="C11">
        <v>256</v>
      </c>
      <c r="D11" t="s">
        <v>235</v>
      </c>
      <c r="E11">
        <v>151</v>
      </c>
      <c r="F11">
        <v>169</v>
      </c>
      <c r="G11" t="s">
        <v>245</v>
      </c>
    </row>
    <row r="12" spans="1:7">
      <c r="A12" s="3" t="s">
        <v>216</v>
      </c>
    </row>
    <row r="13" spans="1:7">
      <c r="A13" s="3" t="s">
        <v>217</v>
      </c>
    </row>
    <row r="14" spans="1:7">
      <c r="A14" s="3" t="s">
        <v>6</v>
      </c>
    </row>
    <row r="15" spans="1:7">
      <c r="A15" s="3" t="s">
        <v>218</v>
      </c>
      <c r="B15">
        <v>268</v>
      </c>
      <c r="C15">
        <v>967</v>
      </c>
      <c r="D15" t="s">
        <v>236</v>
      </c>
      <c r="E15">
        <v>268</v>
      </c>
      <c r="F15">
        <v>1042</v>
      </c>
      <c r="G15" t="s">
        <v>246</v>
      </c>
    </row>
    <row r="16" spans="1:7">
      <c r="A16" s="3" t="s">
        <v>219</v>
      </c>
    </row>
    <row r="17" spans="1:7">
      <c r="A17" s="3" t="s">
        <v>220</v>
      </c>
      <c r="B17">
        <v>79</v>
      </c>
      <c r="C17">
        <v>556</v>
      </c>
      <c r="D17" t="s">
        <v>237</v>
      </c>
      <c r="E17">
        <v>79</v>
      </c>
      <c r="F17">
        <v>653</v>
      </c>
      <c r="G17" t="s">
        <v>247</v>
      </c>
    </row>
    <row r="18" spans="1:7">
      <c r="A18" s="3" t="s">
        <v>221</v>
      </c>
    </row>
    <row r="19" spans="1:7">
      <c r="A19" s="3" t="s">
        <v>222</v>
      </c>
      <c r="B19">
        <v>1808</v>
      </c>
      <c r="C19">
        <v>1979</v>
      </c>
      <c r="D19" t="s">
        <v>229</v>
      </c>
      <c r="E19">
        <v>1808</v>
      </c>
      <c r="F19">
        <v>361</v>
      </c>
      <c r="G19" t="s">
        <v>248</v>
      </c>
    </row>
    <row r="20" spans="1:7">
      <c r="A20" s="3" t="s">
        <v>223</v>
      </c>
      <c r="B20">
        <v>287</v>
      </c>
      <c r="C20">
        <v>1840</v>
      </c>
      <c r="D20" t="s">
        <v>238</v>
      </c>
      <c r="E20">
        <v>287</v>
      </c>
      <c r="F20">
        <v>471</v>
      </c>
      <c r="G20" t="s">
        <v>249</v>
      </c>
    </row>
    <row r="21" spans="1:7">
      <c r="A21" s="3" t="s">
        <v>224</v>
      </c>
      <c r="B21">
        <v>1162</v>
      </c>
      <c r="C21">
        <v>2138</v>
      </c>
      <c r="D21" t="s">
        <v>234</v>
      </c>
      <c r="E21">
        <v>1162</v>
      </c>
      <c r="F21">
        <v>706</v>
      </c>
      <c r="G21" t="s">
        <v>250</v>
      </c>
    </row>
    <row r="22" spans="1:7">
      <c r="A22" s="3" t="s">
        <v>225</v>
      </c>
      <c r="B22">
        <v>873</v>
      </c>
      <c r="C22">
        <v>3441</v>
      </c>
      <c r="D22" t="s">
        <v>239</v>
      </c>
      <c r="E22">
        <v>873</v>
      </c>
      <c r="F22">
        <v>7214</v>
      </c>
      <c r="G22" t="s">
        <v>247</v>
      </c>
    </row>
    <row r="23" spans="1:7">
      <c r="A23" s="3" t="s">
        <v>226</v>
      </c>
    </row>
    <row r="24" spans="1:7">
      <c r="A24" s="3" t="s">
        <v>227</v>
      </c>
    </row>
    <row r="25" spans="1:7">
      <c r="A25" s="3" t="s">
        <v>228</v>
      </c>
      <c r="B25">
        <v>253</v>
      </c>
      <c r="C25">
        <v>402</v>
      </c>
      <c r="D25" t="s">
        <v>240</v>
      </c>
      <c r="E25">
        <v>253</v>
      </c>
      <c r="F25">
        <v>71</v>
      </c>
      <c r="G25" t="s">
        <v>251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D5D49DF3-753D-4358-8117-2D3B4D6EA927}"/>
</file>

<file path=customXml/itemProps2.xml><?xml version="1.0" encoding="utf-8"?>
<ds:datastoreItem xmlns:ds="http://schemas.openxmlformats.org/officeDocument/2006/customXml" ds:itemID="{3F3DDB3E-96A8-413B-B9FE-7848C7267D84}"/>
</file>

<file path=customXml/itemProps3.xml><?xml version="1.0" encoding="utf-8"?>
<ds:datastoreItem xmlns:ds="http://schemas.openxmlformats.org/officeDocument/2006/customXml" ds:itemID="{C86E4DEF-AAA7-4311-BD5A-D8E3E11A02C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2025-09-12T15:03:12Z</dcterms:created>
  <dcterms:modified xsi:type="dcterms:W3CDTF">2025-09-12T15:03:12Z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